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2026年10月教材预安排一览表" sheetId="1" r:id="rId1"/>
  </sheets>
  <definedNames>
    <definedName name="_xlnm._FilterDatabase" localSheetId="0" hidden="1">'2026年10月教材预安排一览表'!$A$1:$H$232</definedName>
    <definedName name="_xlnm.Print_Titles" localSheetId="0">'2026年10月教材预安排一览表'!$4:$4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<sst xmlns="http://schemas.openxmlformats.org/spreadsheetml/2006/main" count="1598" uniqueCount="1087">
  <si>
    <t>附件4</t>
  </si>
  <si>
    <t xml:space="preserve">山东省2026年10月高等教育自学考试课程教材预安排一览表                                                        </t>
  </si>
  <si>
    <t>说明：1.教材书号（ISBN）相同，年份印次不同的教材内容相同。
      2.考试之日起6个月前由全国人大颁布的法律和国务院颁布的法规列入相应课程的考试范围。凡教材、
        大纲内容与现行法律、法规不符的，以现行法律、法规为准。
      3.课程名前加“●”的现代设计史1门课程，在2026年10月考次中启用新教材。</t>
  </si>
  <si>
    <t>序号</t>
  </si>
  <si>
    <t>课程代码</t>
  </si>
  <si>
    <t>课程名称</t>
  </si>
  <si>
    <t>学分</t>
  </si>
  <si>
    <t>教材</t>
  </si>
  <si>
    <t>出版社</t>
  </si>
  <si>
    <t>作者</t>
  </si>
  <si>
    <t>书号ISBN/ISRC</t>
  </si>
  <si>
    <t>00018</t>
  </si>
  <si>
    <t>计算机应用基础</t>
  </si>
  <si>
    <t>4</t>
  </si>
  <si>
    <t>机械工业出版社</t>
  </si>
  <si>
    <t>姚琳</t>
  </si>
  <si>
    <t>9787111739548</t>
  </si>
  <si>
    <t>00023</t>
  </si>
  <si>
    <t>高等数学（工本）</t>
  </si>
  <si>
    <t>10</t>
  </si>
  <si>
    <t>北京大学出版社</t>
  </si>
  <si>
    <t>陈兆斗、马鹏</t>
  </si>
  <si>
    <t>9787301338292</t>
  </si>
  <si>
    <t>00043</t>
  </si>
  <si>
    <t>经济法概论（财经类）</t>
  </si>
  <si>
    <t>中国人民大学出版社</t>
  </si>
  <si>
    <t>李仁玉</t>
  </si>
  <si>
    <t>9787300330952</t>
  </si>
  <si>
    <t>00051</t>
  </si>
  <si>
    <t>管理系统中计算机应用</t>
  </si>
  <si>
    <t>外语教学与研究出版社</t>
  </si>
  <si>
    <t>周山芙、赵苹</t>
  </si>
  <si>
    <t>9787513517164</t>
  </si>
  <si>
    <t>00058</t>
  </si>
  <si>
    <t>市场营销学</t>
  </si>
  <si>
    <t>5</t>
  </si>
  <si>
    <t>毕克贵</t>
  </si>
  <si>
    <t>9787300209012</t>
  </si>
  <si>
    <t>00065</t>
  </si>
  <si>
    <t>国民经济统计概论</t>
  </si>
  <si>
    <t>6</t>
  </si>
  <si>
    <t>侯峰</t>
  </si>
  <si>
    <t>9787300208213</t>
  </si>
  <si>
    <t>00067</t>
  </si>
  <si>
    <t>财务管理学</t>
  </si>
  <si>
    <t>贾国军、刘海英</t>
  </si>
  <si>
    <t>9787300330549</t>
  </si>
  <si>
    <t>00076</t>
  </si>
  <si>
    <t>国际金融</t>
  </si>
  <si>
    <t>聂利君</t>
  </si>
  <si>
    <t>9787300331638</t>
  </si>
  <si>
    <t>00098</t>
  </si>
  <si>
    <t>国际市场营销学</t>
  </si>
  <si>
    <t>张静中、许娟娟</t>
  </si>
  <si>
    <t>9787513517140</t>
  </si>
  <si>
    <t>00160</t>
  </si>
  <si>
    <t>审计学</t>
  </si>
  <si>
    <t>中国财政经济出版社</t>
  </si>
  <si>
    <t>王淑芳</t>
  </si>
  <si>
    <t>9787522331119</t>
  </si>
  <si>
    <t>00163</t>
  </si>
  <si>
    <t>管理心理学</t>
  </si>
  <si>
    <t>高等教育出版社</t>
  </si>
  <si>
    <t>程正方</t>
  </si>
  <si>
    <t>9787040282719</t>
  </si>
  <si>
    <t>00220</t>
  </si>
  <si>
    <t>行政法与行政诉讼法</t>
  </si>
  <si>
    <t>湛中乐</t>
  </si>
  <si>
    <t>9787301345023</t>
  </si>
  <si>
    <t>00227</t>
  </si>
  <si>
    <t>公司法</t>
  </si>
  <si>
    <t>顾功耘</t>
  </si>
  <si>
    <t>9787301246481</t>
  </si>
  <si>
    <t>00230</t>
  </si>
  <si>
    <t>合同法</t>
  </si>
  <si>
    <t>傅鼎生</t>
  </si>
  <si>
    <t>9787301204504</t>
  </si>
  <si>
    <t>00242</t>
  </si>
  <si>
    <t>民法学</t>
  </si>
  <si>
    <t>7</t>
  </si>
  <si>
    <t>郭明瑞、房绍坤</t>
  </si>
  <si>
    <t>9787301349694</t>
  </si>
  <si>
    <t>00243</t>
  </si>
  <si>
    <t>民事诉讼法学</t>
  </si>
  <si>
    <t>潘剑锋</t>
  </si>
  <si>
    <t>9787301268650</t>
  </si>
  <si>
    <t>00247</t>
  </si>
  <si>
    <t>国际法</t>
  </si>
  <si>
    <t>黄瑶</t>
  </si>
  <si>
    <t>9787301126912</t>
  </si>
  <si>
    <t>00261</t>
  </si>
  <si>
    <t>行政法学</t>
  </si>
  <si>
    <t>9787301345627</t>
  </si>
  <si>
    <t>00264</t>
  </si>
  <si>
    <t>中国法律思想史</t>
  </si>
  <si>
    <t>李启成</t>
  </si>
  <si>
    <t>9787301299920</t>
  </si>
  <si>
    <t>00312</t>
  </si>
  <si>
    <t>政治学概论</t>
  </si>
  <si>
    <t>周光辉</t>
  </si>
  <si>
    <t>9787040530469</t>
  </si>
  <si>
    <t>00321</t>
  </si>
  <si>
    <t>中国文化概论</t>
  </si>
  <si>
    <t>王宁</t>
  </si>
  <si>
    <t>9787513556620</t>
  </si>
  <si>
    <t>00341</t>
  </si>
  <si>
    <t>公文写作与处理</t>
  </si>
  <si>
    <t>辽宁教育出版社</t>
  </si>
  <si>
    <t>饶士奇</t>
  </si>
  <si>
    <t>9787538270600</t>
  </si>
  <si>
    <t>00402</t>
  </si>
  <si>
    <t>学前教育史</t>
  </si>
  <si>
    <t>何晓夏</t>
  </si>
  <si>
    <t>9787040412031</t>
  </si>
  <si>
    <t>00466</t>
  </si>
  <si>
    <t>发展与教育心理学</t>
  </si>
  <si>
    <t>阴国恩</t>
  </si>
  <si>
    <t>9787040440171</t>
  </si>
  <si>
    <t>00504</t>
  </si>
  <si>
    <t>艺术概论</t>
  </si>
  <si>
    <t>陈岸瑛</t>
  </si>
  <si>
    <t>9787111760498</t>
  </si>
  <si>
    <t>00536</t>
  </si>
  <si>
    <t>古代汉语</t>
  </si>
  <si>
    <t>8</t>
  </si>
  <si>
    <t>9787301149751</t>
  </si>
  <si>
    <t>00538</t>
  </si>
  <si>
    <t>中国古代文学史（一）</t>
  </si>
  <si>
    <t>陈洪、张峰屹</t>
  </si>
  <si>
    <t>9787301194027</t>
  </si>
  <si>
    <t>00539</t>
  </si>
  <si>
    <t>中国古代文学史（二）</t>
  </si>
  <si>
    <t>9787301194010</t>
  </si>
  <si>
    <t>00540</t>
  </si>
  <si>
    <t>外国文学史</t>
  </si>
  <si>
    <t>孟昭毅</t>
  </si>
  <si>
    <t>9787301341704</t>
  </si>
  <si>
    <t>00541</t>
  </si>
  <si>
    <t>语言学概论</t>
  </si>
  <si>
    <t>沈阳、贺阳</t>
  </si>
  <si>
    <t>9787513565929</t>
  </si>
  <si>
    <t>00600</t>
  </si>
  <si>
    <t>高级英语</t>
  </si>
  <si>
    <t>12</t>
  </si>
  <si>
    <t>高级英语（上下册）</t>
  </si>
  <si>
    <t>王家湘、张中载</t>
  </si>
  <si>
    <t>9787560018164
9787560018171</t>
  </si>
  <si>
    <t>00896</t>
  </si>
  <si>
    <t>电子商务概论</t>
  </si>
  <si>
    <t>程大为</t>
  </si>
  <si>
    <t>9787509566480</t>
  </si>
  <si>
    <t>00908</t>
  </si>
  <si>
    <t>网络营销与策划</t>
  </si>
  <si>
    <t>秦良娟</t>
  </si>
  <si>
    <t>9787300263045</t>
  </si>
  <si>
    <t>02160</t>
  </si>
  <si>
    <t>流体力学</t>
  </si>
  <si>
    <t>刘京、刘鹤年</t>
  </si>
  <si>
    <t>9787301343555</t>
  </si>
  <si>
    <t>02187</t>
  </si>
  <si>
    <t>电工与电子技术</t>
  </si>
  <si>
    <t>贾贵玺、赵刚</t>
  </si>
  <si>
    <t>9787111754893</t>
  </si>
  <si>
    <t>02240</t>
  </si>
  <si>
    <t>机械工程控制基础</t>
  </si>
  <si>
    <t>董霞</t>
  </si>
  <si>
    <t>9787111757177</t>
  </si>
  <si>
    <t>02382</t>
  </si>
  <si>
    <t>管理信息系统</t>
  </si>
  <si>
    <t>杨一平、卢山</t>
  </si>
  <si>
    <t>9787111585404</t>
  </si>
  <si>
    <t>02404</t>
  </si>
  <si>
    <t>工程地质及土力学</t>
  </si>
  <si>
    <t>3</t>
  </si>
  <si>
    <t>廖红建、党发宁</t>
  </si>
  <si>
    <t>9787301344958</t>
  </si>
  <si>
    <t>02440</t>
  </si>
  <si>
    <t>混凝土结构设计</t>
  </si>
  <si>
    <t>武汉大学出版社</t>
  </si>
  <si>
    <t>邹超英</t>
  </si>
  <si>
    <t>9787307178502</t>
  </si>
  <si>
    <t>03006</t>
  </si>
  <si>
    <t>护理管理学</t>
  </si>
  <si>
    <t>北京大学医学出版社</t>
  </si>
  <si>
    <t>周颖清</t>
  </si>
  <si>
    <t>9787811164893</t>
  </si>
  <si>
    <t>03008</t>
  </si>
  <si>
    <t>护理学研究</t>
  </si>
  <si>
    <t>刘华平</t>
  </si>
  <si>
    <t>9787565914720</t>
  </si>
  <si>
    <t>03941</t>
  </si>
  <si>
    <t>工程招投标与合同管理</t>
  </si>
  <si>
    <t>苏义坤、张守健</t>
  </si>
  <si>
    <t>9787301350119</t>
  </si>
  <si>
    <t>04184</t>
  </si>
  <si>
    <t>线性代数（经管类）</t>
  </si>
  <si>
    <t>刘吉佑、刘志学</t>
  </si>
  <si>
    <t>9787301337813</t>
  </si>
  <si>
    <t>04265</t>
  </si>
  <si>
    <t>社会心理学</t>
  </si>
  <si>
    <t>管健</t>
  </si>
  <si>
    <t>9787300331287</t>
  </si>
  <si>
    <t>04624</t>
  </si>
  <si>
    <t>工程经济学</t>
  </si>
  <si>
    <t>杨晓冬</t>
  </si>
  <si>
    <t>9787301344941</t>
  </si>
  <si>
    <t>04729</t>
  </si>
  <si>
    <t>大学语文</t>
  </si>
  <si>
    <t>徐中玉、陶型传</t>
  </si>
  <si>
    <t>9787301299456</t>
  </si>
  <si>
    <t>05424</t>
  </si>
  <si>
    <t>●现代设计史</t>
  </si>
  <si>
    <t>现代设计史</t>
  </si>
  <si>
    <t>王小茉</t>
  </si>
  <si>
    <t>2026年版</t>
  </si>
  <si>
    <t>05722</t>
  </si>
  <si>
    <t>公共经济学</t>
  </si>
  <si>
    <t>华民</t>
  </si>
  <si>
    <t>9787111221029</t>
  </si>
  <si>
    <t>07729</t>
  </si>
  <si>
    <t>仓储技术和库存理论</t>
  </si>
  <si>
    <t>胡军珠</t>
  </si>
  <si>
    <t>9787522330846</t>
  </si>
  <si>
    <t>07816</t>
  </si>
  <si>
    <t>公共行政学</t>
  </si>
  <si>
    <t>杨宏山</t>
  </si>
  <si>
    <t>9787300321257</t>
  </si>
  <si>
    <t>08119</t>
  </si>
  <si>
    <t>管理会计</t>
  </si>
  <si>
    <t>刘俊勇</t>
  </si>
  <si>
    <t>9787522332987</t>
  </si>
  <si>
    <t>10993</t>
  </si>
  <si>
    <t>工程数学（线性代数、概率论与数理统计）</t>
  </si>
  <si>
    <t>线性代数（工）
概率论与数理统计（工）</t>
  </si>
  <si>
    <t>北京大学出版社
北京大学出版社</t>
  </si>
  <si>
    <t>申亚男
孙洪祥、张志刚</t>
  </si>
  <si>
    <t>9787301344095
9787301344088</t>
  </si>
  <si>
    <t>12339</t>
  </si>
  <si>
    <t>幼儿园教育基础</t>
  </si>
  <si>
    <t>郑三元</t>
  </si>
  <si>
    <t>9787040426243</t>
  </si>
  <si>
    <t>13000</t>
  </si>
  <si>
    <t>英语（专升本）</t>
  </si>
  <si>
    <t>英语（二）自学教程</t>
  </si>
  <si>
    <t>张敬源、张虹</t>
  </si>
  <si>
    <t>9787513527064</t>
  </si>
  <si>
    <t>13005</t>
  </si>
  <si>
    <t>软件工程</t>
  </si>
  <si>
    <t>张琼声</t>
  </si>
  <si>
    <t>9787111762782</t>
  </si>
  <si>
    <t>13013</t>
  </si>
  <si>
    <t>高级语言程序设计</t>
  </si>
  <si>
    <t>郑岩</t>
  </si>
  <si>
    <t>9787111581963</t>
  </si>
  <si>
    <t>13017</t>
  </si>
  <si>
    <t>计算机网络与信息安全</t>
  </si>
  <si>
    <t>李全龙</t>
  </si>
  <si>
    <t>9787111762904</t>
  </si>
  <si>
    <t>13124</t>
  </si>
  <si>
    <t>英语（专）</t>
  </si>
  <si>
    <t>英语（一）自学教程</t>
  </si>
  <si>
    <t>9787513527071</t>
  </si>
  <si>
    <t>13126</t>
  </si>
  <si>
    <t>管理学原理（初级）</t>
  </si>
  <si>
    <t>白瑷峥</t>
  </si>
  <si>
    <t>9787300322025</t>
  </si>
  <si>
    <t>13135</t>
  </si>
  <si>
    <t>西方经济学（中级）</t>
  </si>
  <si>
    <t>崔建华</t>
  </si>
  <si>
    <t>9787522333229</t>
  </si>
  <si>
    <t>13136</t>
  </si>
  <si>
    <t>人力资源管理（初级）</t>
  </si>
  <si>
    <t>赵凤敏</t>
  </si>
  <si>
    <t>9787300320984</t>
  </si>
  <si>
    <t>13140</t>
  </si>
  <si>
    <t>财务会计（中级）</t>
  </si>
  <si>
    <t>胡燕</t>
  </si>
  <si>
    <t>9787522323725</t>
  </si>
  <si>
    <t>13144</t>
  </si>
  <si>
    <t>犯罪学</t>
  </si>
  <si>
    <t>犯罪学（一）</t>
  </si>
  <si>
    <t>中国人民公安大学出版社</t>
  </si>
  <si>
    <t>李明琪</t>
  </si>
  <si>
    <t>9787565312670</t>
  </si>
  <si>
    <t>13147</t>
  </si>
  <si>
    <t>幼儿园组织与管理</t>
  </si>
  <si>
    <t>邢利娅、蔡淑兰</t>
  </si>
  <si>
    <t>9787040616330</t>
  </si>
  <si>
    <t>13162</t>
  </si>
  <si>
    <t>英语写作</t>
  </si>
  <si>
    <t>邱瑾、徐克容</t>
  </si>
  <si>
    <t>9787521338652</t>
  </si>
  <si>
    <t>13170</t>
  </si>
  <si>
    <t>数据库及其应用</t>
  </si>
  <si>
    <t>张迎新</t>
  </si>
  <si>
    <t>9787111738473</t>
  </si>
  <si>
    <t>13174</t>
  </si>
  <si>
    <t>概率论与数理统计（工）</t>
  </si>
  <si>
    <t>孙洪祥、张志刚</t>
  </si>
  <si>
    <t>9787301344088</t>
  </si>
  <si>
    <t>13178</t>
  </si>
  <si>
    <t>计算机软件基础</t>
  </si>
  <si>
    <t>张琼声、马力</t>
  </si>
  <si>
    <t>9787111762157</t>
  </si>
  <si>
    <t>13181</t>
  </si>
  <si>
    <t>数据结构</t>
  </si>
  <si>
    <t>辛运帏、陈朔鹰</t>
  </si>
  <si>
    <t>9787111738510</t>
  </si>
  <si>
    <t>13188</t>
  </si>
  <si>
    <t>结构力学（本）</t>
  </si>
  <si>
    <t>张金生、马晓儒</t>
  </si>
  <si>
    <t>9787301343142</t>
  </si>
  <si>
    <t>13198</t>
  </si>
  <si>
    <t>社区护理学</t>
  </si>
  <si>
    <t>李春玉</t>
  </si>
  <si>
    <t>9787565929854</t>
  </si>
  <si>
    <t>13199</t>
  </si>
  <si>
    <t>妇产科护理学（本）</t>
  </si>
  <si>
    <t>单伟颖</t>
  </si>
  <si>
    <t>9787565929823</t>
  </si>
  <si>
    <t>13200</t>
  </si>
  <si>
    <t>儿科护理学（本）</t>
  </si>
  <si>
    <t>李杨</t>
  </si>
  <si>
    <t>9787565929687</t>
  </si>
  <si>
    <t>13206</t>
  </si>
  <si>
    <t>外科护理学（本）</t>
  </si>
  <si>
    <t>顾沛</t>
  </si>
  <si>
    <t>9787565929809</t>
  </si>
  <si>
    <t>13213</t>
  </si>
  <si>
    <t>学前教育研究方法</t>
  </si>
  <si>
    <t>秦金亮</t>
  </si>
  <si>
    <t>9787040616347</t>
  </si>
  <si>
    <t>13648</t>
  </si>
  <si>
    <t>工程项目管理</t>
  </si>
  <si>
    <t>严薇、华建民</t>
  </si>
  <si>
    <t>9787301344040</t>
  </si>
  <si>
    <t>13662</t>
  </si>
  <si>
    <t>公安人力资源管理</t>
  </si>
  <si>
    <t>警察人力资源管理教程</t>
  </si>
  <si>
    <t>张惠文</t>
  </si>
  <si>
    <t>9787811394436</t>
  </si>
  <si>
    <t>13664</t>
  </si>
  <si>
    <t>公安政治工作学</t>
  </si>
  <si>
    <t>四川大学出版社</t>
  </si>
  <si>
    <t>陈立川、郑友军、杨海</t>
  </si>
  <si>
    <t>9787569061987</t>
  </si>
  <si>
    <t>13665</t>
  </si>
  <si>
    <t>公安指挥</t>
  </si>
  <si>
    <t>公安指挥学</t>
  </si>
  <si>
    <t>秦立强</t>
  </si>
  <si>
    <t>9787565348914</t>
  </si>
  <si>
    <t>13677</t>
  </si>
  <si>
    <t>供应链与企业物流管理</t>
  </si>
  <si>
    <t>汪旭晖</t>
  </si>
  <si>
    <t>9787522331676</t>
  </si>
  <si>
    <t>13683</t>
  </si>
  <si>
    <t>管理学原理（中级）</t>
  </si>
  <si>
    <t>9787300322148</t>
  </si>
  <si>
    <t>13793</t>
  </si>
  <si>
    <t>计算机程序设计基础</t>
  </si>
  <si>
    <t>孙践知、肖媛媛、张迎新</t>
  </si>
  <si>
    <t>9787111760405</t>
  </si>
  <si>
    <t>13886</t>
  </si>
  <si>
    <t>经济学原理（初级）</t>
  </si>
  <si>
    <t>周业安</t>
  </si>
  <si>
    <t>9787300330914</t>
  </si>
  <si>
    <t>13887</t>
  </si>
  <si>
    <t>经济学原理（中级）</t>
  </si>
  <si>
    <t>于春海</t>
  </si>
  <si>
    <t>9787300328928</t>
  </si>
  <si>
    <t>13900</t>
  </si>
  <si>
    <t>警察行政法学</t>
  </si>
  <si>
    <t>警察行政法学（第二版）</t>
  </si>
  <si>
    <t>高文英</t>
  </si>
  <si>
    <t>9787565342998</t>
  </si>
  <si>
    <t>13906</t>
  </si>
  <si>
    <t>酒店管理概论</t>
  </si>
  <si>
    <t>吕妮</t>
  </si>
  <si>
    <t>9787300330600</t>
  </si>
  <si>
    <t>14002</t>
  </si>
  <si>
    <t>旅游消费者行为</t>
  </si>
  <si>
    <t>王粤、赵慧娟</t>
  </si>
  <si>
    <t>9787300331652</t>
  </si>
  <si>
    <t>14178</t>
  </si>
  <si>
    <t>社会工作理论</t>
  </si>
  <si>
    <t>刘梦</t>
  </si>
  <si>
    <t>9787300331355</t>
  </si>
  <si>
    <t>14186</t>
  </si>
  <si>
    <t>社会政策概论</t>
  </si>
  <si>
    <t>林闽钢</t>
  </si>
  <si>
    <t>9787300331348</t>
  </si>
  <si>
    <t>14237</t>
  </si>
  <si>
    <t>手机媒体概论</t>
  </si>
  <si>
    <t>匡文波</t>
  </si>
  <si>
    <t>9787300332116</t>
  </si>
  <si>
    <t>14444</t>
  </si>
  <si>
    <t>小学教师专业发展</t>
  </si>
  <si>
    <t>刘慧、魏戈</t>
  </si>
  <si>
    <t>9787040624571</t>
  </si>
  <si>
    <t>14445</t>
  </si>
  <si>
    <t>小学教育管理</t>
  </si>
  <si>
    <t>葛新斌</t>
  </si>
  <si>
    <t>9787040625240</t>
  </si>
  <si>
    <t>14449</t>
  </si>
  <si>
    <t>小学课程与教学设计</t>
  </si>
  <si>
    <t>曾文婕</t>
  </si>
  <si>
    <t>9787040625134</t>
  </si>
  <si>
    <t>14475</t>
  </si>
  <si>
    <t>新闻道德与媒介法规</t>
  </si>
  <si>
    <t>叶文芳</t>
  </si>
  <si>
    <t>9787300332277</t>
  </si>
  <si>
    <t>14544</t>
  </si>
  <si>
    <t>药事管理学（本）</t>
  </si>
  <si>
    <t>史录文</t>
  </si>
  <si>
    <t>9787565929779</t>
  </si>
  <si>
    <t>14658</t>
  </si>
  <si>
    <t>政治经济学（中级）</t>
  </si>
  <si>
    <t>张雷声</t>
  </si>
  <si>
    <t>9787300321950</t>
  </si>
  <si>
    <t>14660</t>
  </si>
  <si>
    <t>政治学原理</t>
  </si>
  <si>
    <t>9787300321554</t>
  </si>
  <si>
    <t>15040</t>
  </si>
  <si>
    <t>习近平新时代中国特色社会主义思想概论</t>
  </si>
  <si>
    <t>高等教育出版社、人民出版社</t>
  </si>
  <si>
    <t>本书编写组</t>
  </si>
  <si>
    <t>9787040610536</t>
  </si>
  <si>
    <t>15041</t>
  </si>
  <si>
    <t>毛泽东思想和中国特色社会主义理论体系概论</t>
  </si>
  <si>
    <t>9787040599039</t>
  </si>
  <si>
    <t>15042</t>
  </si>
  <si>
    <t>思想道德与法治</t>
  </si>
  <si>
    <t>9787040599022</t>
  </si>
  <si>
    <t>15043</t>
  </si>
  <si>
    <t>中国近现代史纲要</t>
  </si>
  <si>
    <t>9787040599015</t>
  </si>
  <si>
    <t>15044</t>
  </si>
  <si>
    <t>马克思主义基本原理</t>
  </si>
  <si>
    <t>9787040599008</t>
  </si>
  <si>
    <t>30001</t>
  </si>
  <si>
    <t>学前儿童保育学</t>
  </si>
  <si>
    <t>林宏</t>
  </si>
  <si>
    <t>9787040397321</t>
  </si>
  <si>
    <t>00009</t>
  </si>
  <si>
    <t>政治经济学（财经类）</t>
  </si>
  <si>
    <t>9787300224374</t>
  </si>
  <si>
    <t>00070</t>
  </si>
  <si>
    <t>政府与事业单位会计</t>
  </si>
  <si>
    <t>昝志宏</t>
  </si>
  <si>
    <t>9787509585481</t>
  </si>
  <si>
    <t>00077</t>
  </si>
  <si>
    <t>金融市场学</t>
  </si>
  <si>
    <t>金融市场学（第六版）</t>
  </si>
  <si>
    <t>张亦春、郑振龙、林海</t>
  </si>
  <si>
    <t>9787040551181</t>
  </si>
  <si>
    <t>00100</t>
  </si>
  <si>
    <t>国际运输与保险</t>
  </si>
  <si>
    <t>国际贸易运输与保险（第五版）</t>
  </si>
  <si>
    <t>对外经济贸易大学出版社</t>
  </si>
  <si>
    <t>姚新超</t>
  </si>
  <si>
    <t>9787566321985</t>
  </si>
  <si>
    <t>00103</t>
  </si>
  <si>
    <t>证券投资学</t>
  </si>
  <si>
    <t>经济科学出版社</t>
  </si>
  <si>
    <t>黄磊、葛永波</t>
  </si>
  <si>
    <t>9787514129793</t>
  </si>
  <si>
    <t>00156</t>
  </si>
  <si>
    <t>成本会计</t>
  </si>
  <si>
    <t>林莉</t>
  </si>
  <si>
    <t>9787509519714</t>
  </si>
  <si>
    <t>00223</t>
  </si>
  <si>
    <t>中国法制史</t>
  </si>
  <si>
    <t>中国法制史（第二版）</t>
  </si>
  <si>
    <t>马志冰</t>
  </si>
  <si>
    <t>9787301201206</t>
  </si>
  <si>
    <t>00229</t>
  </si>
  <si>
    <t>证据法学</t>
  </si>
  <si>
    <t>证据法学（第三版）</t>
  </si>
  <si>
    <t>中国政法大学出版社</t>
  </si>
  <si>
    <t>张保生</t>
  </si>
  <si>
    <t>9787562083351</t>
  </si>
  <si>
    <t>00263</t>
  </si>
  <si>
    <t>外国法制史</t>
  </si>
  <si>
    <t>外国法制史（第七版）</t>
  </si>
  <si>
    <t>法律出版社</t>
  </si>
  <si>
    <t>何勤华</t>
  </si>
  <si>
    <t>9787519775704</t>
  </si>
  <si>
    <t>00386</t>
  </si>
  <si>
    <t>幼儿文学</t>
  </si>
  <si>
    <t>幼儿文学（第二版）</t>
  </si>
  <si>
    <t>华东师范大学出版社</t>
  </si>
  <si>
    <t>郑飞艺</t>
  </si>
  <si>
    <t>9787576021462</t>
  </si>
  <si>
    <t>00413</t>
  </si>
  <si>
    <t>现代教育技术</t>
  </si>
  <si>
    <t>现代教育技术应用（第2版）</t>
  </si>
  <si>
    <t>柯清超、马秀芳</t>
  </si>
  <si>
    <t>9787040551556</t>
  </si>
  <si>
    <t>00610</t>
  </si>
  <si>
    <t>高级日语（二）</t>
  </si>
  <si>
    <t>日语综合教程（第八册）</t>
  </si>
  <si>
    <t>上海外语教育出版社</t>
  </si>
  <si>
    <t>皮细庚</t>
  </si>
  <si>
    <t>9787544649650</t>
  </si>
  <si>
    <t>00611</t>
  </si>
  <si>
    <t>日语句法篇章法</t>
  </si>
  <si>
    <t>新编日语语法教程</t>
  </si>
  <si>
    <t>9787544672122</t>
  </si>
  <si>
    <t>00644</t>
  </si>
  <si>
    <t>公关礼仪</t>
  </si>
  <si>
    <t>公关与礼仪</t>
  </si>
  <si>
    <t>中国科学技术大学出版社</t>
  </si>
  <si>
    <t>管琳</t>
  </si>
  <si>
    <t>9787312046049</t>
  </si>
  <si>
    <t>00648</t>
  </si>
  <si>
    <t>编辑学概论</t>
  </si>
  <si>
    <t>编辑学概论（第二版）</t>
  </si>
  <si>
    <t>中国广播影视出版社</t>
  </si>
  <si>
    <t>方毅华、郝丽丽</t>
  </si>
  <si>
    <t>9787504378415</t>
  </si>
  <si>
    <t>00815</t>
  </si>
  <si>
    <t>西方文论选读</t>
  </si>
  <si>
    <t>新编西方文论教程（第二版）</t>
  </si>
  <si>
    <t>杨守森等</t>
  </si>
  <si>
    <t>9787300272160</t>
  </si>
  <si>
    <t>00845</t>
  </si>
  <si>
    <t>第二外语（英语）</t>
  </si>
  <si>
    <t>综合英语（一）上下册（2000年版）</t>
  </si>
  <si>
    <t>徐克容</t>
  </si>
  <si>
    <t>9787560016443
9787560016276</t>
  </si>
  <si>
    <t>01656</t>
  </si>
  <si>
    <t>病原生物学及检验</t>
  </si>
  <si>
    <t>临床微生物学检验技术（新版）
临床寄生虫学检验技术（新版）</t>
  </si>
  <si>
    <t>华中科技大学出版社
华中科技大学出版社</t>
  </si>
  <si>
    <t>吕厚东、吴爱武
卢致民</t>
  </si>
  <si>
    <t>9787568057325 9787568057585</t>
  </si>
  <si>
    <t>02202</t>
  </si>
  <si>
    <t>传感器与检测技术</t>
  </si>
  <si>
    <t xml:space="preserve">樊尚春、张建民  </t>
  </si>
  <si>
    <t>9787111481874</t>
  </si>
  <si>
    <t>02207</t>
  </si>
  <si>
    <t>电气传动与可编程控制器（PLC）</t>
  </si>
  <si>
    <t>电气控制与PLC应用技术 西门子S7-200 SMART PLC（第4版）</t>
  </si>
  <si>
    <t>黄永红</t>
  </si>
  <si>
    <t>9787111750031</t>
  </si>
  <si>
    <t>02765</t>
  </si>
  <si>
    <t>家畜解剖及组织胚胎学</t>
  </si>
  <si>
    <t>家畜解剖学及组织胚胎学（第四版）</t>
  </si>
  <si>
    <t>中国农业出版社</t>
  </si>
  <si>
    <t>杨银凤</t>
  </si>
  <si>
    <t>9787109150416</t>
  </si>
  <si>
    <t>02783</t>
  </si>
  <si>
    <t>家畜病理学</t>
  </si>
  <si>
    <t>兽医病理学（第4版）</t>
  </si>
  <si>
    <t>中国农业大学出版社</t>
  </si>
  <si>
    <t>周向梅、赵德明</t>
  </si>
  <si>
    <t>9787565524714</t>
  </si>
  <si>
    <t>02788</t>
  </si>
  <si>
    <t>畜牧概论</t>
  </si>
  <si>
    <t>畜牧学概论（第三版）</t>
  </si>
  <si>
    <t>李建国</t>
  </si>
  <si>
    <t>9787109259980</t>
  </si>
  <si>
    <t>03296</t>
  </si>
  <si>
    <t>危机传播管理</t>
  </si>
  <si>
    <t>危机传播中的受众反应和媒体引导</t>
  </si>
  <si>
    <t>中国社会科学出版社</t>
  </si>
  <si>
    <t>黄鸣刚、史雯</t>
  </si>
  <si>
    <t>9787520387323</t>
  </si>
  <si>
    <t>03333</t>
  </si>
  <si>
    <t>电子政务概论</t>
  </si>
  <si>
    <t>电子政务概论（第三版）</t>
  </si>
  <si>
    <t>科学出版社</t>
  </si>
  <si>
    <t>徐双敏</t>
  </si>
  <si>
    <t>9787030466464</t>
  </si>
  <si>
    <t>03346</t>
  </si>
  <si>
    <t>项目管理</t>
  </si>
  <si>
    <t>项目管理（第二版）</t>
  </si>
  <si>
    <t>上海财经大学出版社</t>
  </si>
  <si>
    <t>丁荣贵、赵树宽</t>
  </si>
  <si>
    <t>9787564240974</t>
  </si>
  <si>
    <t>03453</t>
  </si>
  <si>
    <t>创业学</t>
  </si>
  <si>
    <t>创业管理（第5版）</t>
  </si>
  <si>
    <t>张玉利、薛红志等</t>
  </si>
  <si>
    <t>9787111657699</t>
  </si>
  <si>
    <t>03573</t>
  </si>
  <si>
    <t>老年社会工作</t>
  </si>
  <si>
    <t>老年社会工作:从理论到实践（第二版）</t>
  </si>
  <si>
    <t>格致出版社</t>
  </si>
  <si>
    <t>梅陈玉婵、林一星、齐铱</t>
  </si>
  <si>
    <t>9787543227309</t>
  </si>
  <si>
    <t>03601</t>
  </si>
  <si>
    <t>服务营销学</t>
  </si>
  <si>
    <t>服务营销学教程（第五版）</t>
  </si>
  <si>
    <t>东北财经大学出版社</t>
  </si>
  <si>
    <t>李怀斌</t>
  </si>
  <si>
    <t>9787565444142</t>
  </si>
  <si>
    <t>03878</t>
  </si>
  <si>
    <t>会议运营管理</t>
  </si>
  <si>
    <t>教育科学出版社</t>
  </si>
  <si>
    <t>仲欣</t>
  </si>
  <si>
    <t>9787504173362</t>
  </si>
  <si>
    <t>03954</t>
  </si>
  <si>
    <t>现代公文写作</t>
  </si>
  <si>
    <t>公文写作与处理（第二版）</t>
  </si>
  <si>
    <t>高永贵</t>
  </si>
  <si>
    <t>9787301309902</t>
  </si>
  <si>
    <t>04447</t>
  </si>
  <si>
    <t>汽车维修工程</t>
  </si>
  <si>
    <t>汽车使用与维修技术</t>
  </si>
  <si>
    <t>中国水利水电出版社</t>
  </si>
  <si>
    <t>刁立福</t>
  </si>
  <si>
    <t>9787517042075</t>
  </si>
  <si>
    <t>04759</t>
  </si>
  <si>
    <t>财经应用文写作</t>
  </si>
  <si>
    <t>财经应用文写作（第二版）</t>
  </si>
  <si>
    <t>范瑞雪、刘召明</t>
  </si>
  <si>
    <t>9787521817102</t>
  </si>
  <si>
    <t>05060</t>
  </si>
  <si>
    <t>项目范围管理</t>
  </si>
  <si>
    <t>中国电力出版社</t>
  </si>
  <si>
    <t>郭云涛</t>
  </si>
  <si>
    <t>9787512359512</t>
  </si>
  <si>
    <t>05524</t>
  </si>
  <si>
    <t>药用植物与生药学</t>
  </si>
  <si>
    <t>生药学（第8版）</t>
  </si>
  <si>
    <t>人民卫生出版社</t>
  </si>
  <si>
    <t>叶敏、秦路平</t>
  </si>
  <si>
    <t>9787117330718</t>
  </si>
  <si>
    <t>05785</t>
  </si>
  <si>
    <t>数控原理与数控技术运用</t>
  </si>
  <si>
    <t>数控技术</t>
  </si>
  <si>
    <t>华中科技大学出版社</t>
  </si>
  <si>
    <t>李斌、李曦</t>
  </si>
  <si>
    <t>9787560960494</t>
  </si>
  <si>
    <t>05870</t>
  </si>
  <si>
    <t>汽车售后服务管理</t>
  </si>
  <si>
    <t>西安交通大学出版社</t>
  </si>
  <si>
    <t>徐东</t>
  </si>
  <si>
    <t>9787569308600</t>
  </si>
  <si>
    <t>06091</t>
  </si>
  <si>
    <t>薪酬管理</t>
  </si>
  <si>
    <t>薪酬管理（第6版）</t>
  </si>
  <si>
    <t>刘昕</t>
  </si>
  <si>
    <t>9787300286419</t>
  </si>
  <si>
    <t>07152</t>
  </si>
  <si>
    <t>市场调查实务</t>
  </si>
  <si>
    <r>
      <rPr>
        <sz val="10"/>
        <rFont val="仿宋_GB2312"/>
        <charset val="134"/>
      </rPr>
      <t>市场调查实务</t>
    </r>
    <r>
      <rPr>
        <sz val="10"/>
        <rFont val="宋体"/>
        <charset val="134"/>
      </rPr>
      <t>――</t>
    </r>
    <r>
      <rPr>
        <sz val="10"/>
        <rFont val="仿宋_GB2312"/>
        <charset val="134"/>
      </rPr>
      <t>项目教程（第3版）</t>
    </r>
  </si>
  <si>
    <t>电子工业出版社</t>
  </si>
  <si>
    <t>黄慧化、陈学忠</t>
  </si>
  <si>
    <t>9787121436826</t>
  </si>
  <si>
    <t>07410</t>
  </si>
  <si>
    <t>兽医微生物及免疫学</t>
  </si>
  <si>
    <t>兽医微生物学及免疫学</t>
  </si>
  <si>
    <t>西南交通大学出版社</t>
  </si>
  <si>
    <t>王国栋、杜磊、冯晓敏</t>
  </si>
  <si>
    <t>9787564357733</t>
  </si>
  <si>
    <t>07557</t>
  </si>
  <si>
    <t>家畜传染病与寄生虫学</t>
  </si>
  <si>
    <t>家畜传染病学
兽医寄生虫学（第四版）</t>
  </si>
  <si>
    <t>西南交通大学出版社
中国农业出版社</t>
  </si>
  <si>
    <t>王国栋、章四新、冯东亚
索勋</t>
  </si>
  <si>
    <t>9787564355241  9787109290532</t>
  </si>
  <si>
    <t>07686</t>
  </si>
  <si>
    <t>小学生卫生学</t>
  </si>
  <si>
    <t>小学生卫生保健与安全教育</t>
  </si>
  <si>
    <t>湖南大学出版社</t>
  </si>
  <si>
    <t>李珍</t>
  </si>
  <si>
    <t>9787566725851</t>
  </si>
  <si>
    <t>07688</t>
  </si>
  <si>
    <t>小学班队工作原理与实践</t>
  </si>
  <si>
    <t>小学班队工作：原理与实践（第四版）</t>
  </si>
  <si>
    <t>古人伏、沈嘉祺、朱炜</t>
  </si>
  <si>
    <t>9787576018455</t>
  </si>
  <si>
    <t>07724</t>
  </si>
  <si>
    <t>物流系统工程</t>
  </si>
  <si>
    <t>物流系统工程—理论、方法与案例分析（第3版）</t>
  </si>
  <si>
    <t>张庆英</t>
  </si>
  <si>
    <t>9787121404528</t>
  </si>
  <si>
    <t>07725</t>
  </si>
  <si>
    <t>物流规划</t>
  </si>
  <si>
    <t>物流系统规划与设计：理论与方法</t>
  </si>
  <si>
    <t>王术峰</t>
  </si>
  <si>
    <t>9787111588979</t>
  </si>
  <si>
    <t>07788</t>
  </si>
  <si>
    <t>国际结算</t>
  </si>
  <si>
    <t>国际结算（第六版）</t>
  </si>
  <si>
    <t>庞红、尹继红、沈瑞年</t>
  </si>
  <si>
    <t>9787300274874</t>
  </si>
  <si>
    <t>07790</t>
  </si>
  <si>
    <t>经济法学</t>
  </si>
  <si>
    <t>经济法学（第三版）</t>
  </si>
  <si>
    <t>《经济法学》编写组</t>
  </si>
  <si>
    <t>9787040566055</t>
  </si>
  <si>
    <t>07871</t>
  </si>
  <si>
    <t>多媒体应用技术</t>
  </si>
  <si>
    <t>计算机多媒体技术</t>
  </si>
  <si>
    <t>清华大学出版社</t>
  </si>
  <si>
    <t>吴祥恩、王洪江等</t>
  </si>
  <si>
    <t>9787302545330</t>
  </si>
  <si>
    <t>08257</t>
  </si>
  <si>
    <t>舆论学</t>
  </si>
  <si>
    <t>舆论学原理、方法与应用（第3版）</t>
  </si>
  <si>
    <t>中国传媒大学出版社</t>
  </si>
  <si>
    <t>韩运荣 喻国明</t>
  </si>
  <si>
    <t>9787565725715</t>
  </si>
  <si>
    <t>08570</t>
  </si>
  <si>
    <t>汽车构造与原理</t>
  </si>
  <si>
    <t>汽车构造（第二版）上、下册</t>
  </si>
  <si>
    <t>人民交通出版社</t>
  </si>
  <si>
    <t>陈德阳、王林超</t>
  </si>
  <si>
    <t>9787114130755
9787114133145</t>
  </si>
  <si>
    <t>08680</t>
  </si>
  <si>
    <t>欧洲文化入门</t>
  </si>
  <si>
    <t>欧洲文化入门（第2版）</t>
  </si>
  <si>
    <t>常俊跃、黄洁芳、赵永青</t>
  </si>
  <si>
    <t>9787301315910</t>
  </si>
  <si>
    <t>08884</t>
  </si>
  <si>
    <t>会展经济学</t>
  </si>
  <si>
    <t>冶金工业出版社</t>
  </si>
  <si>
    <t>傅冰</t>
  </si>
  <si>
    <t>9787502470111</t>
  </si>
  <si>
    <t>08889</t>
  </si>
  <si>
    <t>会议酒店管理</t>
  </si>
  <si>
    <t>朱正杰</t>
  </si>
  <si>
    <t>9787504179906</t>
  </si>
  <si>
    <t>08890</t>
  </si>
  <si>
    <t>会展管理信息系统</t>
  </si>
  <si>
    <t>代碧波</t>
  </si>
  <si>
    <t>9787504179944</t>
  </si>
  <si>
    <t>09265</t>
  </si>
  <si>
    <t>公共安全管理</t>
  </si>
  <si>
    <t>张琳琳</t>
  </si>
  <si>
    <t>9787300263571</t>
  </si>
  <si>
    <t>10633</t>
  </si>
  <si>
    <t>工程造价管理</t>
  </si>
  <si>
    <t>工程造价管理（第二版）</t>
  </si>
  <si>
    <t>邢莉燕、张琳</t>
  </si>
  <si>
    <t>9787519861544</t>
  </si>
  <si>
    <t>12409</t>
  </si>
  <si>
    <t>建筑防火</t>
  </si>
  <si>
    <t>蔡芸</t>
  </si>
  <si>
    <t>9787111459422</t>
  </si>
  <si>
    <t>12411</t>
  </si>
  <si>
    <t>电气防火及火灾监控</t>
  </si>
  <si>
    <t>陈南</t>
  </si>
  <si>
    <t>9787111463214</t>
  </si>
  <si>
    <t>12414</t>
  </si>
  <si>
    <t>消防安全管理学</t>
  </si>
  <si>
    <t>黄金印</t>
  </si>
  <si>
    <t>9787111459460</t>
  </si>
  <si>
    <t>13218</t>
  </si>
  <si>
    <t>心理咨询与辅导</t>
  </si>
  <si>
    <t>心理咨询与心理治疗（重排本）</t>
  </si>
  <si>
    <t>钱铭怡</t>
  </si>
  <si>
    <t>9787301273661</t>
  </si>
  <si>
    <t>13415</t>
  </si>
  <si>
    <t>创新与创业管理</t>
  </si>
  <si>
    <t>孙喜</t>
  </si>
  <si>
    <t>9787300270586</t>
  </si>
  <si>
    <t>13426</t>
  </si>
  <si>
    <t>当代文学思潮专题</t>
  </si>
  <si>
    <t>中国当代文学新编</t>
  </si>
  <si>
    <t>王万森、吴义勤、房福贤</t>
  </si>
  <si>
    <t>9787040359046</t>
  </si>
  <si>
    <t>13477</t>
  </si>
  <si>
    <t>电子商务系统分析与设计</t>
  </si>
  <si>
    <t>人民邮电出版社</t>
  </si>
  <si>
    <t>胡雷</t>
  </si>
  <si>
    <t>9787115504081</t>
  </si>
  <si>
    <t>13528</t>
  </si>
  <si>
    <t>儿童青少年社会工作</t>
  </si>
  <si>
    <t>青少年社会工作实务</t>
  </si>
  <si>
    <t>王玉香、孙艳艳</t>
  </si>
  <si>
    <t>9787301327135</t>
  </si>
  <si>
    <t>13534</t>
  </si>
  <si>
    <t>反不正当竞争法</t>
  </si>
  <si>
    <t>反不正当竞争法基本原理</t>
  </si>
  <si>
    <t>知识产权出版社</t>
  </si>
  <si>
    <t>李扬</t>
  </si>
  <si>
    <t>9787513078139</t>
  </si>
  <si>
    <t>13620</t>
  </si>
  <si>
    <t>工程安全管理与环境保护</t>
  </si>
  <si>
    <t>工程建设环境与安全管理</t>
  </si>
  <si>
    <t>中国建筑工业出版社</t>
  </si>
  <si>
    <t>邓铁军</t>
  </si>
  <si>
    <t>9787112108312</t>
  </si>
  <si>
    <t>13633</t>
  </si>
  <si>
    <t>工程定额原理</t>
  </si>
  <si>
    <t>黄伟典</t>
  </si>
  <si>
    <t>9787512399112</t>
  </si>
  <si>
    <t>13641</t>
  </si>
  <si>
    <t>工程审计</t>
  </si>
  <si>
    <t>建设项目内部审计</t>
  </si>
  <si>
    <t>中国时代经济出版社</t>
  </si>
  <si>
    <t>时现、杨献龙</t>
  </si>
  <si>
    <t>9787511932365</t>
  </si>
  <si>
    <t>13661</t>
  </si>
  <si>
    <t>公安情报学</t>
  </si>
  <si>
    <t>曹凤</t>
  </si>
  <si>
    <t>9787565319969</t>
  </si>
  <si>
    <t>13675</t>
  </si>
  <si>
    <t>供应链管理</t>
  </si>
  <si>
    <t>供应链管理（第6版）</t>
  </si>
  <si>
    <t>马士华、林勇</t>
  </si>
  <si>
    <t>9787111657491</t>
  </si>
  <si>
    <t>13702</t>
  </si>
  <si>
    <t>国际经济法</t>
  </si>
  <si>
    <t>国际经济法学（第二版）</t>
  </si>
  <si>
    <t>《国际经济法》编写组</t>
  </si>
  <si>
    <t>9787040501162</t>
  </si>
  <si>
    <t>13751</t>
  </si>
  <si>
    <t>会计理论专题</t>
  </si>
  <si>
    <t>会计理论（第四版）</t>
  </si>
  <si>
    <t>魏明海、龚凯颂</t>
  </si>
  <si>
    <t>9787565414411</t>
  </si>
  <si>
    <t>13752</t>
  </si>
  <si>
    <t>会计信息系统</t>
  </si>
  <si>
    <t>会计信息系统原理与应用——基于用友ERP-U8V10.1版）（第2版）</t>
  </si>
  <si>
    <t>毛华扬、刘红梅、王婧婧</t>
  </si>
  <si>
    <t>9787300287133</t>
  </si>
  <si>
    <t>13812</t>
  </si>
  <si>
    <t>家庭教育</t>
  </si>
  <si>
    <t>家庭教育学（第二版）</t>
  </si>
  <si>
    <t>黄河清</t>
  </si>
  <si>
    <t>9787576039498</t>
  </si>
  <si>
    <t>13817</t>
  </si>
  <si>
    <t>建设工程合同（含FIDIC条款）</t>
  </si>
  <si>
    <t>工程招投标与合同管理（第四版）</t>
  </si>
  <si>
    <t>王艳艳、黄伟典</t>
  </si>
  <si>
    <t>9787112286270</t>
  </si>
  <si>
    <t>13855</t>
  </si>
  <si>
    <t>矫正社会工作</t>
  </si>
  <si>
    <t>复旦大学出版社</t>
  </si>
  <si>
    <t>陈校</t>
  </si>
  <si>
    <t>9787309128086</t>
  </si>
  <si>
    <t>13856</t>
  </si>
  <si>
    <t>教师语言艺术</t>
  </si>
  <si>
    <t>教师语言</t>
  </si>
  <si>
    <t>王桂波、赵海宝</t>
  </si>
  <si>
    <t>9787040401370</t>
  </si>
  <si>
    <t>13879</t>
  </si>
  <si>
    <t>金融营销学</t>
  </si>
  <si>
    <t>金融营销学（第3版）</t>
  </si>
  <si>
    <t>陆剑清</t>
  </si>
  <si>
    <t>9787302570325</t>
  </si>
  <si>
    <t>13967</t>
  </si>
  <si>
    <t>劳动关系与劳动法</t>
  </si>
  <si>
    <t>劳动关系（第5版）</t>
  </si>
  <si>
    <t>程延园、王甫希</t>
  </si>
  <si>
    <t>9787300292069</t>
  </si>
  <si>
    <t>13973</t>
  </si>
  <si>
    <t>理论力学</t>
  </si>
  <si>
    <t>理论力学简明教程（中、少学时）</t>
  </si>
  <si>
    <t>孟庆东</t>
  </si>
  <si>
    <t>9787111365037</t>
  </si>
  <si>
    <t>13994</t>
  </si>
  <si>
    <t>旅游管理信息系统</t>
  </si>
  <si>
    <t>旅游管理信息系统（第四版）</t>
  </si>
  <si>
    <t>查良松、陆均良、罗仕伟</t>
  </si>
  <si>
    <t>9787040552478</t>
  </si>
  <si>
    <t>13996</t>
  </si>
  <si>
    <t>旅游接待业</t>
  </si>
  <si>
    <t xml:space="preserve">旅游接待业 </t>
  </si>
  <si>
    <t>王桀、唐夕汐</t>
  </si>
  <si>
    <t>9787040561722</t>
  </si>
  <si>
    <t>14003</t>
  </si>
  <si>
    <t>旅游资源规划与开发</t>
  </si>
  <si>
    <t>旅游规划与开发（第四版）</t>
  </si>
  <si>
    <t>马勇、李玺</t>
  </si>
  <si>
    <t>9787040491609</t>
  </si>
  <si>
    <t>14013</t>
  </si>
  <si>
    <t>媒介管理</t>
  </si>
  <si>
    <t>媒介经营与管理</t>
  </si>
  <si>
    <t>楚明钦</t>
  </si>
  <si>
    <t>9787565726958</t>
  </si>
  <si>
    <t>14020</t>
  </si>
  <si>
    <t>免疫学及免疫学检验</t>
  </si>
  <si>
    <t>临床免疫学检验技术</t>
  </si>
  <si>
    <t>李金明、刘辉</t>
  </si>
  <si>
    <t>9787117201117</t>
  </si>
  <si>
    <t>14033</t>
  </si>
  <si>
    <t>内部控制与风险管理</t>
  </si>
  <si>
    <t>内部控制与风险管理（第3版）</t>
  </si>
  <si>
    <t>池国华、朱荣</t>
  </si>
  <si>
    <t>9787300303093</t>
  </si>
  <si>
    <t>14056</t>
  </si>
  <si>
    <t>培训与人力资源开发</t>
  </si>
  <si>
    <t>培训与开发（第5版）</t>
  </si>
  <si>
    <t>石金涛、唐宁玉</t>
  </si>
  <si>
    <t>9787300287676</t>
  </si>
  <si>
    <t>14062</t>
  </si>
  <si>
    <t>普通话语音与发声</t>
  </si>
  <si>
    <t>普通话教程（第5版）</t>
  </si>
  <si>
    <t>张子泉、吕闽、桂华德、杨秋玲</t>
  </si>
  <si>
    <t>9787302560111</t>
  </si>
  <si>
    <t>14070</t>
  </si>
  <si>
    <t>企业运营管理</t>
  </si>
  <si>
    <t>2</t>
  </si>
  <si>
    <t>生产与运作管理（第4版）</t>
  </si>
  <si>
    <t>任建标</t>
  </si>
  <si>
    <t>9787121417825</t>
  </si>
  <si>
    <t>14081</t>
  </si>
  <si>
    <t>侵权责任法</t>
  </si>
  <si>
    <t>民法学（第二版）</t>
  </si>
  <si>
    <t>《民法学》编写组</t>
  </si>
  <si>
    <t>9787040582710</t>
  </si>
  <si>
    <t>14112</t>
  </si>
  <si>
    <t>人员素质测评理论与方法</t>
  </si>
  <si>
    <t>人员素质测评（第3版）</t>
  </si>
  <si>
    <t>王淑红、周新军、姜平</t>
  </si>
  <si>
    <t>9787301337189</t>
  </si>
  <si>
    <t>14113</t>
  </si>
  <si>
    <t>日汉互译</t>
  </si>
  <si>
    <t>日汉互译教程（第二版）</t>
  </si>
  <si>
    <t>南开大学出版社</t>
  </si>
  <si>
    <t>高宁、张秀华</t>
  </si>
  <si>
    <t>9787310007721</t>
  </si>
  <si>
    <t>14158</t>
  </si>
  <si>
    <t>商业伦理道德</t>
  </si>
  <si>
    <t>商业伦理学（第二版）</t>
  </si>
  <si>
    <t>叶陈刚</t>
  </si>
  <si>
    <t>9787302549222</t>
  </si>
  <si>
    <t>14159</t>
  </si>
  <si>
    <t>商业伦理与企业社会责任</t>
  </si>
  <si>
    <t>商业伦理与企业责任</t>
  </si>
  <si>
    <t>叶陈刚、张立娟、黄少英</t>
  </si>
  <si>
    <t>9787040442298</t>
  </si>
  <si>
    <t>14177</t>
  </si>
  <si>
    <t>社会工作价值与伦理</t>
  </si>
  <si>
    <t>社会工作伦理：理论与实务</t>
  </si>
  <si>
    <t>社会科学文献出版社</t>
  </si>
  <si>
    <t>赵芳</t>
  </si>
  <si>
    <t>9787509790564</t>
  </si>
  <si>
    <t>14199</t>
  </si>
  <si>
    <t>生产运作与管理</t>
  </si>
  <si>
    <t>生产与运作管理（第5版）</t>
  </si>
  <si>
    <t>陈福军</t>
  </si>
  <si>
    <t>9787300303697</t>
  </si>
  <si>
    <t>14207</t>
  </si>
  <si>
    <t>生物化学及生物化学检验</t>
  </si>
  <si>
    <t>临床生物化学检验技术</t>
  </si>
  <si>
    <t>尹一兵、倪培华</t>
  </si>
  <si>
    <t>9787117201780</t>
  </si>
  <si>
    <t>14239</t>
  </si>
  <si>
    <t>兽医法规</t>
  </si>
  <si>
    <t>兽医法规导论（第二版）</t>
  </si>
  <si>
    <t>陆承平、才学鹏</t>
  </si>
  <si>
    <t>9787109294288</t>
  </si>
  <si>
    <t>14243</t>
  </si>
  <si>
    <t>兽医内科学与兽医临床诊断学</t>
  </si>
  <si>
    <t>兽医内科学（第2版）
动物临床诊断学（第2版）</t>
  </si>
  <si>
    <t>中国农业大学出版社
中国林业出版社</t>
  </si>
  <si>
    <t>黄克和
刘建柱</t>
  </si>
  <si>
    <t>9787565522758  9787521908930</t>
  </si>
  <si>
    <t>14247</t>
  </si>
  <si>
    <t>兽医外产科学</t>
  </si>
  <si>
    <t>兽医外科学（第五版）
兽医产科学（第五版）</t>
  </si>
  <si>
    <t>中国农业出版社
中国农业出版社</t>
  </si>
  <si>
    <t>王洪斌
赵兴绪</t>
  </si>
  <si>
    <t>9787109164154  9787109204881</t>
  </si>
  <si>
    <t>14339</t>
  </si>
  <si>
    <t>网络传播法规</t>
  </si>
  <si>
    <t>网络传播法规与伦理教程</t>
  </si>
  <si>
    <t>黄瑚</t>
  </si>
  <si>
    <t>9787309139136</t>
  </si>
  <si>
    <t>14350</t>
  </si>
  <si>
    <t>网络支付与安全</t>
  </si>
  <si>
    <t>电子商务安全与支付（微课版）   （第2版）</t>
  </si>
  <si>
    <t>祝凌曦</t>
  </si>
  <si>
    <t>9787115503435</t>
  </si>
  <si>
    <t>14357</t>
  </si>
  <si>
    <t>危险化学品防火与防爆</t>
  </si>
  <si>
    <t>危险化学品防火</t>
  </si>
  <si>
    <t>毛占利</t>
  </si>
  <si>
    <t>9787565341489</t>
  </si>
  <si>
    <t>14443</t>
  </si>
  <si>
    <t>消费者行为学</t>
  </si>
  <si>
    <t>消费者行为学（第七版）</t>
  </si>
  <si>
    <t>荣晓华</t>
  </si>
  <si>
    <t>9787565445743</t>
  </si>
  <si>
    <t>14448</t>
  </si>
  <si>
    <t>小学教育研究方法</t>
  </si>
  <si>
    <t>丁炜</t>
  </si>
  <si>
    <t>9787300286440</t>
  </si>
  <si>
    <t>14451</t>
  </si>
  <si>
    <t>小学生品德发展与养成教育</t>
  </si>
  <si>
    <t>小学生品德发展与道德教育</t>
  </si>
  <si>
    <t>班建武、林可</t>
  </si>
  <si>
    <t>9787576029963</t>
  </si>
  <si>
    <t>14452</t>
  </si>
  <si>
    <t>小学生心理辅导</t>
  </si>
  <si>
    <t>小学生心理辅导（第2版）</t>
  </si>
  <si>
    <r>
      <rPr>
        <sz val="10"/>
        <rFont val="仿宋_GB2312"/>
        <charset val="134"/>
      </rPr>
      <t>陶</t>
    </r>
    <r>
      <rPr>
        <sz val="10"/>
        <rFont val="宋体"/>
        <charset val="134"/>
      </rPr>
      <t>勑</t>
    </r>
    <r>
      <rPr>
        <sz val="10"/>
        <rFont val="仿宋_GB2312"/>
        <charset val="134"/>
      </rPr>
      <t>恒、郑洪利</t>
    </r>
  </si>
  <si>
    <t>9787040492026</t>
  </si>
  <si>
    <t>14453</t>
  </si>
  <si>
    <t>小学生心理学</t>
  </si>
  <si>
    <t>小学儿童心理学（第三版）</t>
  </si>
  <si>
    <t>陈威</t>
  </si>
  <si>
    <t>9787300305042</t>
  </si>
  <si>
    <t>14460</t>
  </si>
  <si>
    <t>小学语文课程与教学</t>
  </si>
  <si>
    <t>小学语文课程与教学（第四版）</t>
  </si>
  <si>
    <t>吴忠豪</t>
  </si>
  <si>
    <t>9787300315454</t>
  </si>
  <si>
    <t>14469</t>
  </si>
  <si>
    <t>新媒体营销</t>
  </si>
  <si>
    <t>新媒体营销实务</t>
  </si>
  <si>
    <t>王丽丽</t>
  </si>
  <si>
    <t>9787300283371</t>
  </si>
  <si>
    <t>14470</t>
  </si>
  <si>
    <t>新媒体营销与社群电商</t>
  </si>
  <si>
    <t>新媒体营销：营销方式+推广技巧+案例实训（微课版）</t>
  </si>
  <si>
    <t>华迎</t>
  </si>
  <si>
    <t>9787115544254</t>
  </si>
  <si>
    <t>14481</t>
  </si>
  <si>
    <t>信息安全基础</t>
  </si>
  <si>
    <r>
      <rPr>
        <sz val="10"/>
        <rFont val="仿宋_GB2312"/>
        <charset val="134"/>
      </rPr>
      <t>密码编码学与网络安全</t>
    </r>
    <r>
      <rPr>
        <sz val="10"/>
        <rFont val="宋体"/>
        <charset val="134"/>
      </rPr>
      <t>―</t>
    </r>
    <r>
      <rPr>
        <sz val="10"/>
        <rFont val="仿宋_GB2312"/>
        <charset val="134"/>
      </rPr>
      <t>原理与实践（第八版）中译本</t>
    </r>
  </si>
  <si>
    <t>William Stallings</t>
  </si>
  <si>
    <t>9787121406508</t>
  </si>
  <si>
    <t>14492</t>
  </si>
  <si>
    <t>学前儿童发展的观察与评价</t>
  </si>
  <si>
    <t>3-6岁儿童发展观察评估指导</t>
  </si>
  <si>
    <t>北京师范大学出版社</t>
  </si>
  <si>
    <t>李志宇</t>
  </si>
  <si>
    <t>9787303273331</t>
  </si>
  <si>
    <t>14509</t>
  </si>
  <si>
    <t>血液学及血液学检验</t>
  </si>
  <si>
    <t>临床血液学检验技术</t>
  </si>
  <si>
    <t>夏薇、陈婷梅</t>
  </si>
  <si>
    <t>9787117210331</t>
  </si>
  <si>
    <t>14536</t>
  </si>
  <si>
    <t>药剂学（本）</t>
  </si>
  <si>
    <t>药剂学（第9版）</t>
  </si>
  <si>
    <t>方亮</t>
  </si>
  <si>
    <t>9787117345644</t>
  </si>
  <si>
    <t>14550</t>
  </si>
  <si>
    <t>药物化学（本）</t>
  </si>
  <si>
    <t>药物化学(第9版)</t>
  </si>
  <si>
    <t>徐云根</t>
  </si>
  <si>
    <t xml:space="preserve"> 9787117346245</t>
  </si>
  <si>
    <t>14565</t>
  </si>
  <si>
    <t>移动应用程序设计</t>
  </si>
  <si>
    <t>第一行代码 Android 第3版</t>
  </si>
  <si>
    <t>郭霖</t>
  </si>
  <si>
    <t>9787115524836</t>
  </si>
  <si>
    <t>14593</t>
  </si>
  <si>
    <t>有机化学（药本）</t>
  </si>
  <si>
    <t>有机化学（第9版）</t>
  </si>
  <si>
    <t>陆涛</t>
  </si>
  <si>
    <t>9787117332552</t>
  </si>
  <si>
    <t>14601</t>
  </si>
  <si>
    <t>幼儿游戏的支持与指导</t>
  </si>
  <si>
    <t>学前儿童游戏与指导（第二版）</t>
  </si>
  <si>
    <t>霍习霞</t>
  </si>
  <si>
    <t>9787576013764</t>
  </si>
  <si>
    <t>14605</t>
  </si>
  <si>
    <t>幼儿园课程与教学</t>
  </si>
  <si>
    <t>幼儿园课程（第三版）</t>
  </si>
  <si>
    <t>朱家雄</t>
  </si>
  <si>
    <t>9787576024555</t>
  </si>
  <si>
    <t>14652</t>
  </si>
  <si>
    <t>诊断学</t>
  </si>
  <si>
    <t>诊断学(第4版)</t>
  </si>
  <si>
    <t>周汉建、谷秀</t>
  </si>
  <si>
    <t>9787117269834</t>
  </si>
  <si>
    <t>14653</t>
  </si>
  <si>
    <t>证券投资理论与实务</t>
  </si>
  <si>
    <t>证券投资理论与实务（第二版）</t>
  </si>
  <si>
    <t>张炳达、李琦</t>
  </si>
  <si>
    <t>9787564238957</t>
  </si>
  <si>
    <t>14655</t>
  </si>
  <si>
    <t>政府绩效管理</t>
  </si>
  <si>
    <t>绩效管理（第2版）</t>
  </si>
  <si>
    <t>方振邦、杨畅</t>
  </si>
  <si>
    <t>9787300271330</t>
  </si>
  <si>
    <t>14675</t>
  </si>
  <si>
    <t>制单结汇与报关实务</t>
  </si>
  <si>
    <t>海关报关实务（第六版）</t>
  </si>
  <si>
    <t>华东理工大学出版社</t>
  </si>
  <si>
    <t>谢国娥</t>
  </si>
  <si>
    <t>9787562850922</t>
  </si>
  <si>
    <t>14680</t>
  </si>
  <si>
    <t>智慧旅游</t>
  </si>
  <si>
    <t>智慧旅游导论</t>
  </si>
  <si>
    <t>邓宁</t>
  </si>
  <si>
    <t>9787568099103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</si>
</sst>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0"/>
      <name val="仿宋_GB2312"/>
      <charset val="134"/>
    </font>
    <font>
      <sz val="10"/>
      <color theme="1"/>
      <name val="仿宋_GB2312"/>
      <charset val="134"/>
    </font>
    <font>
      <sz val="16"/>
      <color theme="1"/>
      <name val="黑体"/>
      <charset val="134"/>
    </font>
    <font>
      <sz val="20"/>
      <color theme="1"/>
      <name val="方正小标宋简体"/>
      <charset val="134"/>
    </font>
    <font>
      <sz val="20"/>
      <name val="方正小标宋简体"/>
      <charset val="134"/>
    </font>
    <font>
      <sz val="16"/>
      <color theme="1"/>
      <name val="仿宋_GB2312"/>
      <charset val="134"/>
    </font>
    <font>
      <b/>
      <sz val="12"/>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cellStyleXfs>
  <cellXfs count="19">
    <xf numFmtId="0" fontId="0" fillId="0" borderId="0" xfId="0">
      <alignment vertical="center"/>
    </xf>
    <xf numFmtId="0" fontId="0" fillId="0" borderId="0" xfId="0" applyAlignment="1">
      <alignment horizontal="center" vertical="center" wrapText="1"/>
    </xf>
    <xf numFmtId="0" fontId="0" fillId="0" borderId="0" xfId="0" applyAlignment="1">
      <alignment vertical="center" wrapText="1"/>
    </xf>
    <xf numFmtId="49" fontId="1" fillId="0" borderId="0" xfId="0" applyNumberFormat="1" applyFont="1" applyAlignment="1">
      <alignment horizontal="center"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horizontal="center" vertical="center" wrapText="1"/>
    </xf>
    <xf numFmtId="0" fontId="6" fillId="0" borderId="0" xfId="0" applyFont="1" applyAlignment="1">
      <alignment horizontal="left" vertical="center" wrapText="1"/>
    </xf>
    <xf numFmtId="49" fontId="7"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left" vertical="center" wrapText="1"/>
    </xf>
    <xf numFmtId="4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Border="1" applyAlignment="1" quotePrefix="1">
      <alignment horizontal="center" vertical="center" wrapText="1"/>
    </xf>
    <xf numFmtId="49" fontId="1" fillId="0" borderId="1" xfId="0" applyNumberFormat="1" applyFont="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4B7BE"/>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1"/>
  <sheetViews>
    <sheetView tabSelected="1" workbookViewId="0">
      <selection activeCell="K82" sqref="K82"/>
    </sheetView>
  </sheetViews>
  <sheetFormatPr defaultColWidth="9" defaultRowHeight="13.5" outlineLevelCol="7"/>
  <cols>
    <col min="1" max="1" width="7.18333333333333" style="2" customWidth="1"/>
    <col min="2" max="2" width="12.5416666666667" style="3" customWidth="1"/>
    <col min="3" max="3" width="28.6333333333333" style="4" customWidth="1"/>
    <col min="4" max="4" width="5.63333333333333" style="5" customWidth="1"/>
    <col min="5" max="5" width="31.3666666666667" style="4" customWidth="1"/>
    <col min="6" max="6" width="28.3666666666667" style="4" customWidth="1"/>
    <col min="7" max="7" width="25.725" style="4" customWidth="1"/>
    <col min="8" max="8" width="20.45" style="5" customWidth="1"/>
  </cols>
  <sheetData>
    <row r="1" ht="20.25" spans="1:3">
      <c r="A1" s="6" t="s">
        <v>0</v>
      </c>
      <c r="B1" s="6"/>
      <c r="C1" s="6"/>
    </row>
    <row r="2" ht="51" customHeight="1" spans="1:8">
      <c r="A2" s="7" t="s">
        <v>1</v>
      </c>
      <c r="B2" s="8"/>
      <c r="C2" s="7"/>
      <c r="D2" s="7"/>
      <c r="E2" s="7"/>
      <c r="F2" s="7"/>
      <c r="G2" s="9"/>
      <c r="H2" s="10"/>
    </row>
    <row r="3" ht="93" customHeight="1" spans="1:8">
      <c r="A3" s="11" t="s">
        <v>2</v>
      </c>
      <c r="B3" s="11"/>
      <c r="C3" s="11"/>
      <c r="D3" s="11"/>
      <c r="E3" s="11"/>
      <c r="F3" s="11"/>
      <c r="G3" s="11"/>
      <c r="H3" s="11"/>
    </row>
    <row r="4" s="1" customFormat="1" ht="36" customHeight="1" spans="1:8">
      <c r="A4" s="12" t="s">
        <v>3</v>
      </c>
      <c r="B4" s="12" t="s">
        <v>4</v>
      </c>
      <c r="C4" s="12" t="s">
        <v>5</v>
      </c>
      <c r="D4" s="12" t="s">
        <v>6</v>
      </c>
      <c r="E4" s="12" t="s">
        <v>7</v>
      </c>
      <c r="F4" s="12" t="s">
        <v>8</v>
      </c>
      <c r="G4" s="12" t="s">
        <v>9</v>
      </c>
      <c r="H4" s="12" t="s">
        <v>10</v>
      </c>
    </row>
    <row r="5" spans="1:8">
      <c r="A5" s="13">
        <v>1</v>
      </c>
      <c r="B5" s="14" t="s">
        <v>11</v>
      </c>
      <c r="C5" s="15" t="s">
        <v>12</v>
      </c>
      <c r="D5" s="14" t="s">
        <v>13</v>
      </c>
      <c r="E5" s="15" t="s">
        <v>12</v>
      </c>
      <c r="F5" s="15" t="s">
        <v>14</v>
      </c>
      <c r="G5" s="15" t="s">
        <v>15</v>
      </c>
      <c r="H5" s="14" t="s">
        <v>16</v>
      </c>
    </row>
    <row r="6" spans="1:8">
      <c r="A6" s="13">
        <v>2</v>
      </c>
      <c r="B6" s="14" t="s">
        <v>17</v>
      </c>
      <c r="C6" s="15" t="s">
        <v>18</v>
      </c>
      <c r="D6" s="14" t="s">
        <v>19</v>
      </c>
      <c r="E6" s="15" t="s">
        <v>18</v>
      </c>
      <c r="F6" s="15" t="s">
        <v>20</v>
      </c>
      <c r="G6" s="15" t="s">
        <v>21</v>
      </c>
      <c r="H6" s="14" t="s">
        <v>22</v>
      </c>
    </row>
    <row r="7" spans="1:8">
      <c r="A7" s="13">
        <v>3</v>
      </c>
      <c r="B7" s="14" t="s">
        <v>23</v>
      </c>
      <c r="C7" s="15" t="s">
        <v>24</v>
      </c>
      <c r="D7" s="14" t="s">
        <v>13</v>
      </c>
      <c r="E7" s="15" t="s">
        <v>24</v>
      </c>
      <c r="F7" s="15" t="s">
        <v>25</v>
      </c>
      <c r="G7" s="15" t="s">
        <v>26</v>
      </c>
      <c r="H7" s="14" t="s">
        <v>27</v>
      </c>
    </row>
    <row r="8" spans="1:8">
      <c r="A8" s="13">
        <v>4</v>
      </c>
      <c r="B8" s="14" t="s">
        <v>28</v>
      </c>
      <c r="C8" s="15" t="s">
        <v>29</v>
      </c>
      <c r="D8" s="14" t="s">
        <v>13</v>
      </c>
      <c r="E8" s="15" t="s">
        <v>29</v>
      </c>
      <c r="F8" s="15" t="s">
        <v>30</v>
      </c>
      <c r="G8" s="15" t="s">
        <v>31</v>
      </c>
      <c r="H8" s="14" t="s">
        <v>32</v>
      </c>
    </row>
    <row r="9" spans="1:8">
      <c r="A9" s="13">
        <v>5</v>
      </c>
      <c r="B9" s="14" t="s">
        <v>33</v>
      </c>
      <c r="C9" s="15" t="s">
        <v>34</v>
      </c>
      <c r="D9" s="14" t="s">
        <v>35</v>
      </c>
      <c r="E9" s="15" t="s">
        <v>34</v>
      </c>
      <c r="F9" s="15" t="s">
        <v>25</v>
      </c>
      <c r="G9" s="15" t="s">
        <v>36</v>
      </c>
      <c r="H9" s="14" t="s">
        <v>37</v>
      </c>
    </row>
    <row r="10" spans="1:8">
      <c r="A10" s="13">
        <v>6</v>
      </c>
      <c r="B10" s="14" t="s">
        <v>38</v>
      </c>
      <c r="C10" s="15" t="s">
        <v>39</v>
      </c>
      <c r="D10" s="14" t="s">
        <v>40</v>
      </c>
      <c r="E10" s="15" t="s">
        <v>39</v>
      </c>
      <c r="F10" s="15" t="s">
        <v>25</v>
      </c>
      <c r="G10" s="15" t="s">
        <v>41</v>
      </c>
      <c r="H10" s="14" t="s">
        <v>42</v>
      </c>
    </row>
    <row r="11" spans="1:8">
      <c r="A11" s="13">
        <v>7</v>
      </c>
      <c r="B11" s="14" t="s">
        <v>43</v>
      </c>
      <c r="C11" s="15" t="s">
        <v>44</v>
      </c>
      <c r="D11" s="14" t="s">
        <v>40</v>
      </c>
      <c r="E11" s="15" t="s">
        <v>44</v>
      </c>
      <c r="F11" s="15" t="s">
        <v>25</v>
      </c>
      <c r="G11" s="15" t="s">
        <v>45</v>
      </c>
      <c r="H11" s="14" t="s">
        <v>46</v>
      </c>
    </row>
    <row r="12" spans="1:8">
      <c r="A12" s="13">
        <v>8</v>
      </c>
      <c r="B12" s="14" t="s">
        <v>47</v>
      </c>
      <c r="C12" s="15" t="s">
        <v>48</v>
      </c>
      <c r="D12" s="14" t="s">
        <v>40</v>
      </c>
      <c r="E12" s="15" t="s">
        <v>48</v>
      </c>
      <c r="F12" s="15" t="s">
        <v>25</v>
      </c>
      <c r="G12" s="15" t="s">
        <v>49</v>
      </c>
      <c r="H12" s="14" t="s">
        <v>50</v>
      </c>
    </row>
    <row r="13" spans="1:8">
      <c r="A13" s="13">
        <v>9</v>
      </c>
      <c r="B13" s="14" t="s">
        <v>51</v>
      </c>
      <c r="C13" s="15" t="s">
        <v>52</v>
      </c>
      <c r="D13" s="14" t="s">
        <v>35</v>
      </c>
      <c r="E13" s="15" t="s">
        <v>52</v>
      </c>
      <c r="F13" s="15" t="s">
        <v>30</v>
      </c>
      <c r="G13" s="15" t="s">
        <v>53</v>
      </c>
      <c r="H13" s="14" t="s">
        <v>54</v>
      </c>
    </row>
    <row r="14" spans="1:8">
      <c r="A14" s="13">
        <v>10</v>
      </c>
      <c r="B14" s="14" t="s">
        <v>55</v>
      </c>
      <c r="C14" s="15" t="s">
        <v>56</v>
      </c>
      <c r="D14" s="14" t="s">
        <v>13</v>
      </c>
      <c r="E14" s="15" t="s">
        <v>56</v>
      </c>
      <c r="F14" s="15" t="s">
        <v>57</v>
      </c>
      <c r="G14" s="15" t="s">
        <v>58</v>
      </c>
      <c r="H14" s="14" t="s">
        <v>59</v>
      </c>
    </row>
    <row r="15" spans="1:8">
      <c r="A15" s="13">
        <v>11</v>
      </c>
      <c r="B15" s="14" t="s">
        <v>60</v>
      </c>
      <c r="C15" s="15" t="s">
        <v>61</v>
      </c>
      <c r="D15" s="14" t="s">
        <v>35</v>
      </c>
      <c r="E15" s="15" t="s">
        <v>61</v>
      </c>
      <c r="F15" s="15" t="s">
        <v>62</v>
      </c>
      <c r="G15" s="15" t="s">
        <v>63</v>
      </c>
      <c r="H15" s="14" t="s">
        <v>64</v>
      </c>
    </row>
    <row r="16" spans="1:8">
      <c r="A16" s="13">
        <v>12</v>
      </c>
      <c r="B16" s="14" t="s">
        <v>65</v>
      </c>
      <c r="C16" s="15" t="s">
        <v>66</v>
      </c>
      <c r="D16" s="14" t="s">
        <v>35</v>
      </c>
      <c r="E16" s="15" t="s">
        <v>66</v>
      </c>
      <c r="F16" s="15" t="s">
        <v>20</v>
      </c>
      <c r="G16" s="15" t="s">
        <v>67</v>
      </c>
      <c r="H16" s="14" t="s">
        <v>68</v>
      </c>
    </row>
    <row r="17" spans="1:8">
      <c r="A17" s="13">
        <v>13</v>
      </c>
      <c r="B17" s="14" t="s">
        <v>69</v>
      </c>
      <c r="C17" s="15" t="s">
        <v>70</v>
      </c>
      <c r="D17" s="14" t="s">
        <v>13</v>
      </c>
      <c r="E17" s="15" t="s">
        <v>70</v>
      </c>
      <c r="F17" s="15" t="s">
        <v>20</v>
      </c>
      <c r="G17" s="15" t="s">
        <v>71</v>
      </c>
      <c r="H17" s="14" t="s">
        <v>72</v>
      </c>
    </row>
    <row r="18" spans="1:8">
      <c r="A18" s="13">
        <v>14</v>
      </c>
      <c r="B18" s="14" t="s">
        <v>73</v>
      </c>
      <c r="C18" s="15" t="s">
        <v>74</v>
      </c>
      <c r="D18" s="14" t="s">
        <v>35</v>
      </c>
      <c r="E18" s="15" t="s">
        <v>74</v>
      </c>
      <c r="F18" s="15" t="s">
        <v>20</v>
      </c>
      <c r="G18" s="15" t="s">
        <v>75</v>
      </c>
      <c r="H18" s="14" t="s">
        <v>76</v>
      </c>
    </row>
    <row r="19" spans="1:8">
      <c r="A19" s="13">
        <v>15</v>
      </c>
      <c r="B19" s="14" t="s">
        <v>77</v>
      </c>
      <c r="C19" s="15" t="s">
        <v>78</v>
      </c>
      <c r="D19" s="14" t="s">
        <v>79</v>
      </c>
      <c r="E19" s="15" t="s">
        <v>78</v>
      </c>
      <c r="F19" s="15" t="s">
        <v>20</v>
      </c>
      <c r="G19" s="15" t="s">
        <v>80</v>
      </c>
      <c r="H19" s="14" t="s">
        <v>81</v>
      </c>
    </row>
    <row r="20" spans="1:8">
      <c r="A20" s="13">
        <v>16</v>
      </c>
      <c r="B20" s="14" t="s">
        <v>82</v>
      </c>
      <c r="C20" s="15" t="s">
        <v>83</v>
      </c>
      <c r="D20" s="14" t="s">
        <v>35</v>
      </c>
      <c r="E20" s="15" t="s">
        <v>83</v>
      </c>
      <c r="F20" s="15" t="s">
        <v>20</v>
      </c>
      <c r="G20" s="15" t="s">
        <v>84</v>
      </c>
      <c r="H20" s="14" t="s">
        <v>85</v>
      </c>
    </row>
    <row r="21" spans="1:8">
      <c r="A21" s="13">
        <v>17</v>
      </c>
      <c r="B21" s="14" t="s">
        <v>86</v>
      </c>
      <c r="C21" s="15" t="s">
        <v>87</v>
      </c>
      <c r="D21" s="14" t="s">
        <v>40</v>
      </c>
      <c r="E21" s="15" t="s">
        <v>87</v>
      </c>
      <c r="F21" s="15" t="s">
        <v>20</v>
      </c>
      <c r="G21" s="15" t="s">
        <v>88</v>
      </c>
      <c r="H21" s="14" t="s">
        <v>89</v>
      </c>
    </row>
    <row r="22" spans="1:8">
      <c r="A22" s="13">
        <v>18</v>
      </c>
      <c r="B22" s="14" t="s">
        <v>90</v>
      </c>
      <c r="C22" s="15" t="s">
        <v>91</v>
      </c>
      <c r="D22" s="14" t="s">
        <v>35</v>
      </c>
      <c r="E22" s="15" t="s">
        <v>91</v>
      </c>
      <c r="F22" s="15" t="s">
        <v>20</v>
      </c>
      <c r="G22" s="15" t="s">
        <v>67</v>
      </c>
      <c r="H22" s="14" t="s">
        <v>92</v>
      </c>
    </row>
    <row r="23" spans="1:8">
      <c r="A23" s="13">
        <v>19</v>
      </c>
      <c r="B23" s="14" t="s">
        <v>93</v>
      </c>
      <c r="C23" s="15" t="s">
        <v>94</v>
      </c>
      <c r="D23" s="14" t="s">
        <v>13</v>
      </c>
      <c r="E23" s="15" t="s">
        <v>94</v>
      </c>
      <c r="F23" s="15" t="s">
        <v>20</v>
      </c>
      <c r="G23" s="15" t="s">
        <v>95</v>
      </c>
      <c r="H23" s="14" t="s">
        <v>96</v>
      </c>
    </row>
    <row r="24" spans="1:8">
      <c r="A24" s="13">
        <v>20</v>
      </c>
      <c r="B24" s="14" t="s">
        <v>97</v>
      </c>
      <c r="C24" s="15" t="s">
        <v>98</v>
      </c>
      <c r="D24" s="14" t="s">
        <v>40</v>
      </c>
      <c r="E24" s="15" t="s">
        <v>98</v>
      </c>
      <c r="F24" s="15" t="s">
        <v>62</v>
      </c>
      <c r="G24" s="15" t="s">
        <v>99</v>
      </c>
      <c r="H24" s="14" t="s">
        <v>100</v>
      </c>
    </row>
    <row r="25" spans="1:8">
      <c r="A25" s="13">
        <v>21</v>
      </c>
      <c r="B25" s="14" t="s">
        <v>101</v>
      </c>
      <c r="C25" s="15" t="s">
        <v>102</v>
      </c>
      <c r="D25" s="14" t="s">
        <v>35</v>
      </c>
      <c r="E25" s="15" t="s">
        <v>102</v>
      </c>
      <c r="F25" s="15" t="s">
        <v>30</v>
      </c>
      <c r="G25" s="15" t="s">
        <v>103</v>
      </c>
      <c r="H25" s="14" t="s">
        <v>104</v>
      </c>
    </row>
    <row r="26" spans="1:8">
      <c r="A26" s="13">
        <v>22</v>
      </c>
      <c r="B26" s="14" t="s">
        <v>105</v>
      </c>
      <c r="C26" s="15" t="s">
        <v>106</v>
      </c>
      <c r="D26" s="14" t="s">
        <v>40</v>
      </c>
      <c r="E26" s="15" t="s">
        <v>106</v>
      </c>
      <c r="F26" s="15" t="s">
        <v>107</v>
      </c>
      <c r="G26" s="15" t="s">
        <v>108</v>
      </c>
      <c r="H26" s="14" t="s">
        <v>109</v>
      </c>
    </row>
    <row r="27" spans="1:8">
      <c r="A27" s="13">
        <v>23</v>
      </c>
      <c r="B27" s="14" t="s">
        <v>110</v>
      </c>
      <c r="C27" s="15" t="s">
        <v>111</v>
      </c>
      <c r="D27" s="14" t="s">
        <v>40</v>
      </c>
      <c r="E27" s="15" t="s">
        <v>111</v>
      </c>
      <c r="F27" s="15" t="s">
        <v>62</v>
      </c>
      <c r="G27" s="15" t="s">
        <v>112</v>
      </c>
      <c r="H27" s="14" t="s">
        <v>113</v>
      </c>
    </row>
    <row r="28" spans="1:8">
      <c r="A28" s="13">
        <v>24</v>
      </c>
      <c r="B28" s="14" t="s">
        <v>114</v>
      </c>
      <c r="C28" s="15" t="s">
        <v>115</v>
      </c>
      <c r="D28" s="14" t="s">
        <v>40</v>
      </c>
      <c r="E28" s="15" t="s">
        <v>115</v>
      </c>
      <c r="F28" s="15" t="s">
        <v>62</v>
      </c>
      <c r="G28" s="15" t="s">
        <v>116</v>
      </c>
      <c r="H28" s="14" t="s">
        <v>117</v>
      </c>
    </row>
    <row r="29" spans="1:8">
      <c r="A29" s="13">
        <v>25</v>
      </c>
      <c r="B29" s="14" t="s">
        <v>118</v>
      </c>
      <c r="C29" s="15" t="s">
        <v>119</v>
      </c>
      <c r="D29" s="14" t="s">
        <v>13</v>
      </c>
      <c r="E29" s="15" t="s">
        <v>119</v>
      </c>
      <c r="F29" s="15" t="s">
        <v>14</v>
      </c>
      <c r="G29" s="15" t="s">
        <v>120</v>
      </c>
      <c r="H29" s="14" t="s">
        <v>121</v>
      </c>
    </row>
    <row r="30" spans="1:8">
      <c r="A30" s="13">
        <v>26</v>
      </c>
      <c r="B30" s="14" t="s">
        <v>122</v>
      </c>
      <c r="C30" s="15" t="s">
        <v>123</v>
      </c>
      <c r="D30" s="14" t="s">
        <v>124</v>
      </c>
      <c r="E30" s="15" t="s">
        <v>123</v>
      </c>
      <c r="F30" s="15" t="s">
        <v>20</v>
      </c>
      <c r="G30" s="15" t="s">
        <v>103</v>
      </c>
      <c r="H30" s="14" t="s">
        <v>125</v>
      </c>
    </row>
    <row r="31" spans="1:8">
      <c r="A31" s="13">
        <v>27</v>
      </c>
      <c r="B31" s="14" t="s">
        <v>126</v>
      </c>
      <c r="C31" s="15" t="s">
        <v>127</v>
      </c>
      <c r="D31" s="14" t="s">
        <v>79</v>
      </c>
      <c r="E31" s="15" t="s">
        <v>127</v>
      </c>
      <c r="F31" s="15" t="s">
        <v>20</v>
      </c>
      <c r="G31" s="15" t="s">
        <v>128</v>
      </c>
      <c r="H31" s="14" t="s">
        <v>129</v>
      </c>
    </row>
    <row r="32" spans="1:8">
      <c r="A32" s="13">
        <v>28</v>
      </c>
      <c r="B32" s="14" t="s">
        <v>130</v>
      </c>
      <c r="C32" s="15" t="s">
        <v>131</v>
      </c>
      <c r="D32" s="14" t="s">
        <v>79</v>
      </c>
      <c r="E32" s="15" t="s">
        <v>131</v>
      </c>
      <c r="F32" s="15" t="s">
        <v>20</v>
      </c>
      <c r="G32" s="15" t="s">
        <v>128</v>
      </c>
      <c r="H32" s="14" t="s">
        <v>132</v>
      </c>
    </row>
    <row r="33" spans="1:8">
      <c r="A33" s="13">
        <v>29</v>
      </c>
      <c r="B33" s="14" t="s">
        <v>133</v>
      </c>
      <c r="C33" s="15" t="s">
        <v>134</v>
      </c>
      <c r="D33" s="14" t="s">
        <v>40</v>
      </c>
      <c r="E33" s="15" t="s">
        <v>134</v>
      </c>
      <c r="F33" s="15" t="s">
        <v>20</v>
      </c>
      <c r="G33" s="15" t="s">
        <v>135</v>
      </c>
      <c r="H33" s="14" t="s">
        <v>136</v>
      </c>
    </row>
    <row r="34" spans="1:8">
      <c r="A34" s="13">
        <v>30</v>
      </c>
      <c r="B34" s="14" t="s">
        <v>137</v>
      </c>
      <c r="C34" s="15" t="s">
        <v>138</v>
      </c>
      <c r="D34" s="14" t="s">
        <v>40</v>
      </c>
      <c r="E34" s="15" t="s">
        <v>138</v>
      </c>
      <c r="F34" s="15" t="s">
        <v>30</v>
      </c>
      <c r="G34" s="15" t="s">
        <v>139</v>
      </c>
      <c r="H34" s="14" t="s">
        <v>140</v>
      </c>
    </row>
    <row r="35" ht="24" spans="1:8">
      <c r="A35" s="13">
        <v>31</v>
      </c>
      <c r="B35" s="14" t="s">
        <v>141</v>
      </c>
      <c r="C35" s="15" t="s">
        <v>142</v>
      </c>
      <c r="D35" s="14" t="s">
        <v>143</v>
      </c>
      <c r="E35" s="15" t="s">
        <v>144</v>
      </c>
      <c r="F35" s="15" t="s">
        <v>30</v>
      </c>
      <c r="G35" s="15" t="s">
        <v>145</v>
      </c>
      <c r="H35" s="14" t="s">
        <v>146</v>
      </c>
    </row>
    <row r="36" spans="1:8">
      <c r="A36" s="13">
        <v>32</v>
      </c>
      <c r="B36" s="14" t="s">
        <v>147</v>
      </c>
      <c r="C36" s="15" t="s">
        <v>148</v>
      </c>
      <c r="D36" s="14" t="s">
        <v>40</v>
      </c>
      <c r="E36" s="15" t="s">
        <v>148</v>
      </c>
      <c r="F36" s="15" t="s">
        <v>57</v>
      </c>
      <c r="G36" s="15" t="s">
        <v>149</v>
      </c>
      <c r="H36" s="14" t="s">
        <v>150</v>
      </c>
    </row>
    <row r="37" spans="1:8">
      <c r="A37" s="13">
        <v>33</v>
      </c>
      <c r="B37" s="14" t="s">
        <v>151</v>
      </c>
      <c r="C37" s="15" t="s">
        <v>152</v>
      </c>
      <c r="D37" s="14" t="s">
        <v>35</v>
      </c>
      <c r="E37" s="15" t="s">
        <v>152</v>
      </c>
      <c r="F37" s="15" t="s">
        <v>25</v>
      </c>
      <c r="G37" s="15" t="s">
        <v>153</v>
      </c>
      <c r="H37" s="14" t="s">
        <v>154</v>
      </c>
    </row>
    <row r="38" spans="1:8">
      <c r="A38" s="13">
        <v>34</v>
      </c>
      <c r="B38" s="14" t="s">
        <v>155</v>
      </c>
      <c r="C38" s="15" t="s">
        <v>156</v>
      </c>
      <c r="D38" s="14" t="s">
        <v>35</v>
      </c>
      <c r="E38" s="15" t="s">
        <v>156</v>
      </c>
      <c r="F38" s="15" t="s">
        <v>20</v>
      </c>
      <c r="G38" s="15" t="s">
        <v>157</v>
      </c>
      <c r="H38" s="14" t="s">
        <v>158</v>
      </c>
    </row>
    <row r="39" spans="1:8">
      <c r="A39" s="13">
        <v>35</v>
      </c>
      <c r="B39" s="14" t="s">
        <v>159</v>
      </c>
      <c r="C39" s="15" t="s">
        <v>160</v>
      </c>
      <c r="D39" s="14" t="s">
        <v>40</v>
      </c>
      <c r="E39" s="15" t="s">
        <v>160</v>
      </c>
      <c r="F39" s="15" t="s">
        <v>14</v>
      </c>
      <c r="G39" s="15" t="s">
        <v>161</v>
      </c>
      <c r="H39" s="14" t="s">
        <v>162</v>
      </c>
    </row>
    <row r="40" spans="1:8">
      <c r="A40" s="13">
        <v>36</v>
      </c>
      <c r="B40" s="14" t="s">
        <v>163</v>
      </c>
      <c r="C40" s="15" t="s">
        <v>164</v>
      </c>
      <c r="D40" s="14" t="s">
        <v>13</v>
      </c>
      <c r="E40" s="15" t="s">
        <v>164</v>
      </c>
      <c r="F40" s="15" t="s">
        <v>14</v>
      </c>
      <c r="G40" s="15" t="s">
        <v>165</v>
      </c>
      <c r="H40" s="14" t="s">
        <v>166</v>
      </c>
    </row>
    <row r="41" spans="1:8">
      <c r="A41" s="13">
        <v>37</v>
      </c>
      <c r="B41" s="14" t="s">
        <v>167</v>
      </c>
      <c r="C41" s="15" t="s">
        <v>168</v>
      </c>
      <c r="D41" s="14" t="s">
        <v>35</v>
      </c>
      <c r="E41" s="15" t="s">
        <v>168</v>
      </c>
      <c r="F41" s="15" t="s">
        <v>14</v>
      </c>
      <c r="G41" s="15" t="s">
        <v>169</v>
      </c>
      <c r="H41" s="14" t="s">
        <v>170</v>
      </c>
    </row>
    <row r="42" spans="1:8">
      <c r="A42" s="13">
        <v>38</v>
      </c>
      <c r="B42" s="14" t="s">
        <v>171</v>
      </c>
      <c r="C42" s="15" t="s">
        <v>172</v>
      </c>
      <c r="D42" s="14" t="s">
        <v>173</v>
      </c>
      <c r="E42" s="15" t="s">
        <v>172</v>
      </c>
      <c r="F42" s="15" t="s">
        <v>20</v>
      </c>
      <c r="G42" s="15" t="s">
        <v>174</v>
      </c>
      <c r="H42" s="14" t="s">
        <v>175</v>
      </c>
    </row>
    <row r="43" spans="1:8">
      <c r="A43" s="13">
        <v>39</v>
      </c>
      <c r="B43" s="14" t="s">
        <v>176</v>
      </c>
      <c r="C43" s="15" t="s">
        <v>177</v>
      </c>
      <c r="D43" s="14" t="s">
        <v>124</v>
      </c>
      <c r="E43" s="15" t="s">
        <v>177</v>
      </c>
      <c r="F43" s="15" t="s">
        <v>178</v>
      </c>
      <c r="G43" s="15" t="s">
        <v>179</v>
      </c>
      <c r="H43" s="14" t="s">
        <v>180</v>
      </c>
    </row>
    <row r="44" spans="1:8">
      <c r="A44" s="13">
        <v>40</v>
      </c>
      <c r="B44" s="14" t="s">
        <v>181</v>
      </c>
      <c r="C44" s="15" t="s">
        <v>182</v>
      </c>
      <c r="D44" s="14" t="s">
        <v>35</v>
      </c>
      <c r="E44" s="15" t="s">
        <v>182</v>
      </c>
      <c r="F44" s="15" t="s">
        <v>183</v>
      </c>
      <c r="G44" s="15" t="s">
        <v>184</v>
      </c>
      <c r="H44" s="14" t="s">
        <v>185</v>
      </c>
    </row>
    <row r="45" spans="1:8">
      <c r="A45" s="13">
        <v>41</v>
      </c>
      <c r="B45" s="14" t="s">
        <v>186</v>
      </c>
      <c r="C45" s="15" t="s">
        <v>187</v>
      </c>
      <c r="D45" s="14" t="s">
        <v>35</v>
      </c>
      <c r="E45" s="15" t="s">
        <v>187</v>
      </c>
      <c r="F45" s="15" t="s">
        <v>183</v>
      </c>
      <c r="G45" s="15" t="s">
        <v>188</v>
      </c>
      <c r="H45" s="14" t="s">
        <v>189</v>
      </c>
    </row>
    <row r="46" spans="1:8">
      <c r="A46" s="13">
        <v>42</v>
      </c>
      <c r="B46" s="14" t="s">
        <v>190</v>
      </c>
      <c r="C46" s="15" t="s">
        <v>191</v>
      </c>
      <c r="D46" s="14" t="s">
        <v>35</v>
      </c>
      <c r="E46" s="15" t="s">
        <v>191</v>
      </c>
      <c r="F46" s="15" t="s">
        <v>20</v>
      </c>
      <c r="G46" s="15" t="s">
        <v>192</v>
      </c>
      <c r="H46" s="14" t="s">
        <v>193</v>
      </c>
    </row>
    <row r="47" spans="1:8">
      <c r="A47" s="13">
        <v>43</v>
      </c>
      <c r="B47" s="14" t="s">
        <v>194</v>
      </c>
      <c r="C47" s="15" t="s">
        <v>195</v>
      </c>
      <c r="D47" s="14" t="s">
        <v>13</v>
      </c>
      <c r="E47" s="15" t="s">
        <v>195</v>
      </c>
      <c r="F47" s="15" t="s">
        <v>20</v>
      </c>
      <c r="G47" s="15" t="s">
        <v>196</v>
      </c>
      <c r="H47" s="14" t="s">
        <v>197</v>
      </c>
    </row>
    <row r="48" spans="1:8">
      <c r="A48" s="13">
        <v>44</v>
      </c>
      <c r="B48" s="14" t="s">
        <v>198</v>
      </c>
      <c r="C48" s="15" t="s">
        <v>199</v>
      </c>
      <c r="D48" s="14" t="s">
        <v>40</v>
      </c>
      <c r="E48" s="15" t="s">
        <v>199</v>
      </c>
      <c r="F48" s="15" t="s">
        <v>25</v>
      </c>
      <c r="G48" s="15" t="s">
        <v>200</v>
      </c>
      <c r="H48" s="14" t="s">
        <v>201</v>
      </c>
    </row>
    <row r="49" spans="1:8">
      <c r="A49" s="13">
        <v>45</v>
      </c>
      <c r="B49" s="14" t="s">
        <v>202</v>
      </c>
      <c r="C49" s="15" t="s">
        <v>203</v>
      </c>
      <c r="D49" s="14" t="s">
        <v>13</v>
      </c>
      <c r="E49" s="15" t="s">
        <v>203</v>
      </c>
      <c r="F49" s="15" t="s">
        <v>20</v>
      </c>
      <c r="G49" s="15" t="s">
        <v>204</v>
      </c>
      <c r="H49" s="14" t="s">
        <v>205</v>
      </c>
    </row>
    <row r="50" spans="1:8">
      <c r="A50" s="13">
        <v>46</v>
      </c>
      <c r="B50" s="14" t="s">
        <v>206</v>
      </c>
      <c r="C50" s="15" t="s">
        <v>207</v>
      </c>
      <c r="D50" s="14" t="s">
        <v>13</v>
      </c>
      <c r="E50" s="15" t="s">
        <v>207</v>
      </c>
      <c r="F50" s="15" t="s">
        <v>20</v>
      </c>
      <c r="G50" s="15" t="s">
        <v>208</v>
      </c>
      <c r="H50" s="14" t="s">
        <v>209</v>
      </c>
    </row>
    <row r="51" spans="1:8">
      <c r="A51" s="13">
        <v>47</v>
      </c>
      <c r="B51" s="14" t="s">
        <v>210</v>
      </c>
      <c r="C51" s="15" t="s">
        <v>211</v>
      </c>
      <c r="D51" s="14" t="s">
        <v>173</v>
      </c>
      <c r="E51" s="15" t="s">
        <v>212</v>
      </c>
      <c r="F51" s="15" t="s">
        <v>14</v>
      </c>
      <c r="G51" s="15" t="s">
        <v>213</v>
      </c>
      <c r="H51" s="14" t="s">
        <v>214</v>
      </c>
    </row>
    <row r="52" spans="1:8">
      <c r="A52" s="13">
        <v>48</v>
      </c>
      <c r="B52" s="14" t="s">
        <v>215</v>
      </c>
      <c r="C52" s="15" t="s">
        <v>216</v>
      </c>
      <c r="D52" s="14" t="s">
        <v>35</v>
      </c>
      <c r="E52" s="15" t="s">
        <v>216</v>
      </c>
      <c r="F52" s="15" t="s">
        <v>14</v>
      </c>
      <c r="G52" s="15" t="s">
        <v>217</v>
      </c>
      <c r="H52" s="19" t="s">
        <v>218</v>
      </c>
    </row>
    <row r="53" spans="1:8">
      <c r="A53" s="13">
        <v>49</v>
      </c>
      <c r="B53" s="14" t="s">
        <v>219</v>
      </c>
      <c r="C53" s="15" t="s">
        <v>220</v>
      </c>
      <c r="D53" s="14" t="s">
        <v>13</v>
      </c>
      <c r="E53" s="15" t="s">
        <v>220</v>
      </c>
      <c r="F53" s="15" t="s">
        <v>57</v>
      </c>
      <c r="G53" s="15" t="s">
        <v>221</v>
      </c>
      <c r="H53" s="20" t="s">
        <v>222</v>
      </c>
    </row>
    <row r="54" spans="1:8">
      <c r="A54" s="13">
        <v>50</v>
      </c>
      <c r="B54" s="14" t="s">
        <v>223</v>
      </c>
      <c r="C54" s="15" t="s">
        <v>224</v>
      </c>
      <c r="D54" s="14" t="s">
        <v>13</v>
      </c>
      <c r="E54" s="15" t="s">
        <v>224</v>
      </c>
      <c r="F54" s="15" t="s">
        <v>25</v>
      </c>
      <c r="G54" s="15" t="s">
        <v>225</v>
      </c>
      <c r="H54" s="19" t="s">
        <v>226</v>
      </c>
    </row>
    <row r="55" spans="1:8">
      <c r="A55" s="13">
        <v>51</v>
      </c>
      <c r="B55" s="14" t="s">
        <v>227</v>
      </c>
      <c r="C55" s="15" t="s">
        <v>228</v>
      </c>
      <c r="D55" s="14" t="s">
        <v>35</v>
      </c>
      <c r="E55" s="15" t="s">
        <v>228</v>
      </c>
      <c r="F55" s="15" t="s">
        <v>57</v>
      </c>
      <c r="G55" s="15" t="s">
        <v>229</v>
      </c>
      <c r="H55" s="14" t="s">
        <v>230</v>
      </c>
    </row>
    <row r="56" ht="24" spans="1:8">
      <c r="A56" s="13">
        <v>52</v>
      </c>
      <c r="B56" s="14" t="s">
        <v>231</v>
      </c>
      <c r="C56" s="15" t="s">
        <v>232</v>
      </c>
      <c r="D56" s="14" t="s">
        <v>40</v>
      </c>
      <c r="E56" s="15" t="s">
        <v>233</v>
      </c>
      <c r="F56" s="15" t="s">
        <v>234</v>
      </c>
      <c r="G56" s="15" t="s">
        <v>235</v>
      </c>
      <c r="H56" s="14" t="s">
        <v>236</v>
      </c>
    </row>
    <row r="57" spans="1:8">
      <c r="A57" s="13">
        <v>53</v>
      </c>
      <c r="B57" s="14" t="s">
        <v>237</v>
      </c>
      <c r="C57" s="15" t="s">
        <v>238</v>
      </c>
      <c r="D57" s="14" t="s">
        <v>35</v>
      </c>
      <c r="E57" s="15" t="s">
        <v>238</v>
      </c>
      <c r="F57" s="15" t="s">
        <v>62</v>
      </c>
      <c r="G57" s="15" t="s">
        <v>239</v>
      </c>
      <c r="H57" s="14" t="s">
        <v>240</v>
      </c>
    </row>
    <row r="58" spans="1:8">
      <c r="A58" s="13">
        <v>54</v>
      </c>
      <c r="B58" s="14" t="s">
        <v>241</v>
      </c>
      <c r="C58" s="15" t="s">
        <v>242</v>
      </c>
      <c r="D58" s="14" t="s">
        <v>79</v>
      </c>
      <c r="E58" s="15" t="s">
        <v>243</v>
      </c>
      <c r="F58" s="15" t="s">
        <v>30</v>
      </c>
      <c r="G58" s="15" t="s">
        <v>244</v>
      </c>
      <c r="H58" s="14" t="s">
        <v>245</v>
      </c>
    </row>
    <row r="59" spans="1:8">
      <c r="A59" s="13">
        <v>55</v>
      </c>
      <c r="B59" s="14" t="s">
        <v>246</v>
      </c>
      <c r="C59" s="15" t="s">
        <v>247</v>
      </c>
      <c r="D59" s="14" t="s">
        <v>35</v>
      </c>
      <c r="E59" s="15" t="s">
        <v>247</v>
      </c>
      <c r="F59" s="15" t="s">
        <v>14</v>
      </c>
      <c r="G59" s="15" t="s">
        <v>248</v>
      </c>
      <c r="H59" s="14" t="s">
        <v>249</v>
      </c>
    </row>
    <row r="60" spans="1:8">
      <c r="A60" s="13">
        <v>56</v>
      </c>
      <c r="B60" s="14" t="s">
        <v>250</v>
      </c>
      <c r="C60" s="15" t="s">
        <v>251</v>
      </c>
      <c r="D60" s="14" t="s">
        <v>40</v>
      </c>
      <c r="E60" s="15" t="s">
        <v>251</v>
      </c>
      <c r="F60" s="15" t="s">
        <v>14</v>
      </c>
      <c r="G60" s="15" t="s">
        <v>252</v>
      </c>
      <c r="H60" s="14" t="s">
        <v>253</v>
      </c>
    </row>
    <row r="61" spans="1:8">
      <c r="A61" s="13">
        <v>57</v>
      </c>
      <c r="B61" s="16" t="s">
        <v>254</v>
      </c>
      <c r="C61" s="17" t="s">
        <v>255</v>
      </c>
      <c r="D61" s="16" t="s">
        <v>40</v>
      </c>
      <c r="E61" s="17" t="s">
        <v>255</v>
      </c>
      <c r="F61" s="17" t="s">
        <v>14</v>
      </c>
      <c r="G61" s="17" t="s">
        <v>256</v>
      </c>
      <c r="H61" s="16" t="s">
        <v>257</v>
      </c>
    </row>
    <row r="62" spans="1:8">
      <c r="A62" s="13">
        <v>58</v>
      </c>
      <c r="B62" s="14" t="s">
        <v>258</v>
      </c>
      <c r="C62" s="15" t="s">
        <v>259</v>
      </c>
      <c r="D62" s="14" t="s">
        <v>79</v>
      </c>
      <c r="E62" s="15" t="s">
        <v>260</v>
      </c>
      <c r="F62" s="15" t="s">
        <v>30</v>
      </c>
      <c r="G62" s="15" t="s">
        <v>244</v>
      </c>
      <c r="H62" s="14" t="s">
        <v>261</v>
      </c>
    </row>
    <row r="63" spans="1:8">
      <c r="A63" s="13">
        <v>59</v>
      </c>
      <c r="B63" s="14" t="s">
        <v>262</v>
      </c>
      <c r="C63" s="15" t="s">
        <v>263</v>
      </c>
      <c r="D63" s="14" t="s">
        <v>35</v>
      </c>
      <c r="E63" s="15" t="s">
        <v>263</v>
      </c>
      <c r="F63" s="15" t="s">
        <v>25</v>
      </c>
      <c r="G63" s="15" t="s">
        <v>264</v>
      </c>
      <c r="H63" s="14" t="s">
        <v>265</v>
      </c>
    </row>
    <row r="64" spans="1:8">
      <c r="A64" s="13">
        <v>60</v>
      </c>
      <c r="B64" s="14" t="s">
        <v>266</v>
      </c>
      <c r="C64" s="15" t="s">
        <v>267</v>
      </c>
      <c r="D64" s="14" t="s">
        <v>40</v>
      </c>
      <c r="E64" s="15" t="s">
        <v>267</v>
      </c>
      <c r="F64" s="15" t="s">
        <v>57</v>
      </c>
      <c r="G64" s="15" t="s">
        <v>268</v>
      </c>
      <c r="H64" s="14" t="s">
        <v>269</v>
      </c>
    </row>
    <row r="65" spans="1:8">
      <c r="A65" s="13">
        <v>61</v>
      </c>
      <c r="B65" s="14" t="s">
        <v>270</v>
      </c>
      <c r="C65" s="15" t="s">
        <v>271</v>
      </c>
      <c r="D65" s="14" t="s">
        <v>40</v>
      </c>
      <c r="E65" s="15" t="s">
        <v>271</v>
      </c>
      <c r="F65" s="15" t="s">
        <v>25</v>
      </c>
      <c r="G65" s="15" t="s">
        <v>272</v>
      </c>
      <c r="H65" s="14" t="s">
        <v>273</v>
      </c>
    </row>
    <row r="66" spans="1:8">
      <c r="A66" s="13">
        <v>62</v>
      </c>
      <c r="B66" s="14" t="s">
        <v>274</v>
      </c>
      <c r="C66" s="15" t="s">
        <v>275</v>
      </c>
      <c r="D66" s="14" t="s">
        <v>40</v>
      </c>
      <c r="E66" s="15" t="s">
        <v>275</v>
      </c>
      <c r="F66" s="15" t="s">
        <v>57</v>
      </c>
      <c r="G66" s="15" t="s">
        <v>276</v>
      </c>
      <c r="H66" s="14" t="s">
        <v>277</v>
      </c>
    </row>
    <row r="67" spans="1:8">
      <c r="A67" s="13">
        <v>63</v>
      </c>
      <c r="B67" s="14" t="s">
        <v>278</v>
      </c>
      <c r="C67" s="15" t="s">
        <v>279</v>
      </c>
      <c r="D67" s="14" t="s">
        <v>40</v>
      </c>
      <c r="E67" s="15" t="s">
        <v>280</v>
      </c>
      <c r="F67" s="15" t="s">
        <v>281</v>
      </c>
      <c r="G67" s="15" t="s">
        <v>282</v>
      </c>
      <c r="H67" s="14" t="s">
        <v>283</v>
      </c>
    </row>
    <row r="68" spans="1:8">
      <c r="A68" s="13">
        <v>64</v>
      </c>
      <c r="B68" s="14" t="s">
        <v>284</v>
      </c>
      <c r="C68" s="15" t="s">
        <v>285</v>
      </c>
      <c r="D68" s="14" t="s">
        <v>40</v>
      </c>
      <c r="E68" s="15" t="s">
        <v>285</v>
      </c>
      <c r="F68" s="15" t="s">
        <v>62</v>
      </c>
      <c r="G68" s="15" t="s">
        <v>286</v>
      </c>
      <c r="H68" s="20" t="s">
        <v>287</v>
      </c>
    </row>
    <row r="69" spans="1:8">
      <c r="A69" s="13">
        <v>65</v>
      </c>
      <c r="B69" s="14" t="s">
        <v>288</v>
      </c>
      <c r="C69" s="15" t="s">
        <v>289</v>
      </c>
      <c r="D69" s="14" t="s">
        <v>40</v>
      </c>
      <c r="E69" s="15" t="s">
        <v>289</v>
      </c>
      <c r="F69" s="15" t="s">
        <v>30</v>
      </c>
      <c r="G69" s="15" t="s">
        <v>290</v>
      </c>
      <c r="H69" s="14" t="s">
        <v>291</v>
      </c>
    </row>
    <row r="70" spans="1:8">
      <c r="A70" s="13">
        <v>66</v>
      </c>
      <c r="B70" s="14" t="s">
        <v>292</v>
      </c>
      <c r="C70" s="15" t="s">
        <v>293</v>
      </c>
      <c r="D70" s="14" t="s">
        <v>35</v>
      </c>
      <c r="E70" s="15" t="s">
        <v>293</v>
      </c>
      <c r="F70" s="15" t="s">
        <v>14</v>
      </c>
      <c r="G70" s="15" t="s">
        <v>294</v>
      </c>
      <c r="H70" s="14" t="s">
        <v>295</v>
      </c>
    </row>
    <row r="71" spans="1:8">
      <c r="A71" s="13">
        <v>67</v>
      </c>
      <c r="B71" s="14" t="s">
        <v>296</v>
      </c>
      <c r="C71" s="15" t="s">
        <v>297</v>
      </c>
      <c r="D71" s="14" t="s">
        <v>173</v>
      </c>
      <c r="E71" s="15" t="s">
        <v>297</v>
      </c>
      <c r="F71" s="15" t="s">
        <v>20</v>
      </c>
      <c r="G71" s="15" t="s">
        <v>298</v>
      </c>
      <c r="H71" s="14" t="s">
        <v>299</v>
      </c>
    </row>
    <row r="72" spans="1:8">
      <c r="A72" s="13">
        <v>68</v>
      </c>
      <c r="B72" s="14" t="s">
        <v>300</v>
      </c>
      <c r="C72" s="15" t="s">
        <v>301</v>
      </c>
      <c r="D72" s="14" t="s">
        <v>35</v>
      </c>
      <c r="E72" s="15" t="s">
        <v>301</v>
      </c>
      <c r="F72" s="15" t="s">
        <v>14</v>
      </c>
      <c r="G72" s="15" t="s">
        <v>302</v>
      </c>
      <c r="H72" s="14" t="s">
        <v>303</v>
      </c>
    </row>
    <row r="73" spans="1:8">
      <c r="A73" s="13">
        <v>69</v>
      </c>
      <c r="B73" s="14" t="s">
        <v>304</v>
      </c>
      <c r="C73" s="15" t="s">
        <v>305</v>
      </c>
      <c r="D73" s="14" t="s">
        <v>13</v>
      </c>
      <c r="E73" s="15" t="s">
        <v>305</v>
      </c>
      <c r="F73" s="15" t="s">
        <v>14</v>
      </c>
      <c r="G73" s="15" t="s">
        <v>306</v>
      </c>
      <c r="H73" s="14" t="s">
        <v>307</v>
      </c>
    </row>
    <row r="74" spans="1:8">
      <c r="A74" s="13">
        <v>70</v>
      </c>
      <c r="B74" s="14" t="s">
        <v>308</v>
      </c>
      <c r="C74" s="15" t="s">
        <v>309</v>
      </c>
      <c r="D74" s="14" t="s">
        <v>40</v>
      </c>
      <c r="E74" s="15" t="s">
        <v>309</v>
      </c>
      <c r="F74" s="15" t="s">
        <v>20</v>
      </c>
      <c r="G74" s="15" t="s">
        <v>310</v>
      </c>
      <c r="H74" s="14" t="s">
        <v>311</v>
      </c>
    </row>
    <row r="75" spans="1:8">
      <c r="A75" s="13">
        <v>71</v>
      </c>
      <c r="B75" s="14" t="s">
        <v>312</v>
      </c>
      <c r="C75" s="15" t="s">
        <v>313</v>
      </c>
      <c r="D75" s="14" t="s">
        <v>35</v>
      </c>
      <c r="E75" s="15" t="s">
        <v>313</v>
      </c>
      <c r="F75" s="15" t="s">
        <v>183</v>
      </c>
      <c r="G75" s="15" t="s">
        <v>314</v>
      </c>
      <c r="H75" s="14" t="s">
        <v>315</v>
      </c>
    </row>
    <row r="76" spans="1:8">
      <c r="A76" s="13">
        <v>72</v>
      </c>
      <c r="B76" s="14" t="s">
        <v>316</v>
      </c>
      <c r="C76" s="15" t="s">
        <v>317</v>
      </c>
      <c r="D76" s="14" t="s">
        <v>35</v>
      </c>
      <c r="E76" s="15" t="s">
        <v>317</v>
      </c>
      <c r="F76" s="15" t="s">
        <v>183</v>
      </c>
      <c r="G76" s="15" t="s">
        <v>318</v>
      </c>
      <c r="H76" s="14" t="s">
        <v>319</v>
      </c>
    </row>
    <row r="77" spans="1:8">
      <c r="A77" s="13">
        <v>73</v>
      </c>
      <c r="B77" s="14" t="s">
        <v>320</v>
      </c>
      <c r="C77" s="15" t="s">
        <v>321</v>
      </c>
      <c r="D77" s="14" t="s">
        <v>35</v>
      </c>
      <c r="E77" s="15" t="s">
        <v>321</v>
      </c>
      <c r="F77" s="15" t="s">
        <v>183</v>
      </c>
      <c r="G77" s="15" t="s">
        <v>322</v>
      </c>
      <c r="H77" s="14" t="s">
        <v>323</v>
      </c>
    </row>
    <row r="78" spans="1:8">
      <c r="A78" s="13">
        <v>74</v>
      </c>
      <c r="B78" s="14" t="s">
        <v>324</v>
      </c>
      <c r="C78" s="15" t="s">
        <v>325</v>
      </c>
      <c r="D78" s="14" t="s">
        <v>124</v>
      </c>
      <c r="E78" s="15" t="s">
        <v>325</v>
      </c>
      <c r="F78" s="15" t="s">
        <v>183</v>
      </c>
      <c r="G78" s="15" t="s">
        <v>326</v>
      </c>
      <c r="H78" s="14" t="s">
        <v>327</v>
      </c>
    </row>
    <row r="79" spans="1:8">
      <c r="A79" s="13">
        <v>75</v>
      </c>
      <c r="B79" s="14" t="s">
        <v>328</v>
      </c>
      <c r="C79" s="15" t="s">
        <v>329</v>
      </c>
      <c r="D79" s="14" t="s">
        <v>40</v>
      </c>
      <c r="E79" s="15" t="s">
        <v>329</v>
      </c>
      <c r="F79" s="15" t="s">
        <v>62</v>
      </c>
      <c r="G79" s="15" t="s">
        <v>330</v>
      </c>
      <c r="H79" s="14" t="s">
        <v>331</v>
      </c>
    </row>
    <row r="80" spans="1:8">
      <c r="A80" s="13">
        <v>76</v>
      </c>
      <c r="B80" s="14" t="s">
        <v>332</v>
      </c>
      <c r="C80" s="15" t="s">
        <v>333</v>
      </c>
      <c r="D80" s="14" t="s">
        <v>40</v>
      </c>
      <c r="E80" s="15" t="s">
        <v>333</v>
      </c>
      <c r="F80" s="15" t="s">
        <v>20</v>
      </c>
      <c r="G80" s="15" t="s">
        <v>334</v>
      </c>
      <c r="H80" s="14" t="s">
        <v>335</v>
      </c>
    </row>
    <row r="81" spans="1:8">
      <c r="A81" s="13">
        <v>77</v>
      </c>
      <c r="B81" s="14" t="s">
        <v>336</v>
      </c>
      <c r="C81" s="15" t="s">
        <v>337</v>
      </c>
      <c r="D81" s="14" t="s">
        <v>79</v>
      </c>
      <c r="E81" s="15" t="s">
        <v>338</v>
      </c>
      <c r="F81" s="15" t="s">
        <v>281</v>
      </c>
      <c r="G81" s="15" t="s">
        <v>339</v>
      </c>
      <c r="H81" s="14" t="s">
        <v>340</v>
      </c>
    </row>
    <row r="82" spans="1:8">
      <c r="A82" s="13">
        <v>78</v>
      </c>
      <c r="B82" s="14" t="s">
        <v>341</v>
      </c>
      <c r="C82" s="15" t="s">
        <v>342</v>
      </c>
      <c r="D82" s="14" t="s">
        <v>40</v>
      </c>
      <c r="E82" s="15" t="s">
        <v>342</v>
      </c>
      <c r="F82" s="15" t="s">
        <v>343</v>
      </c>
      <c r="G82" s="15" t="s">
        <v>344</v>
      </c>
      <c r="H82" s="14" t="s">
        <v>345</v>
      </c>
    </row>
    <row r="83" spans="1:8">
      <c r="A83" s="13">
        <v>79</v>
      </c>
      <c r="B83" s="14" t="s">
        <v>346</v>
      </c>
      <c r="C83" s="15" t="s">
        <v>347</v>
      </c>
      <c r="D83" s="14" t="s">
        <v>79</v>
      </c>
      <c r="E83" s="15" t="s">
        <v>348</v>
      </c>
      <c r="F83" s="15" t="s">
        <v>281</v>
      </c>
      <c r="G83" s="15" t="s">
        <v>349</v>
      </c>
      <c r="H83" s="14" t="s">
        <v>350</v>
      </c>
    </row>
    <row r="84" spans="1:8">
      <c r="A84" s="13">
        <v>80</v>
      </c>
      <c r="B84" s="14" t="s">
        <v>351</v>
      </c>
      <c r="C84" s="15" t="s">
        <v>352</v>
      </c>
      <c r="D84" s="14" t="s">
        <v>35</v>
      </c>
      <c r="E84" s="15" t="s">
        <v>352</v>
      </c>
      <c r="F84" s="15" t="s">
        <v>57</v>
      </c>
      <c r="G84" s="15" t="s">
        <v>353</v>
      </c>
      <c r="H84" s="14" t="s">
        <v>354</v>
      </c>
    </row>
    <row r="85" spans="1:8">
      <c r="A85" s="13">
        <v>81</v>
      </c>
      <c r="B85" s="14" t="s">
        <v>355</v>
      </c>
      <c r="C85" s="15" t="s">
        <v>356</v>
      </c>
      <c r="D85" s="14" t="s">
        <v>40</v>
      </c>
      <c r="E85" s="15" t="s">
        <v>356</v>
      </c>
      <c r="F85" s="15" t="s">
        <v>25</v>
      </c>
      <c r="G85" s="15" t="s">
        <v>264</v>
      </c>
      <c r="H85" s="14" t="s">
        <v>357</v>
      </c>
    </row>
    <row r="86" spans="1:8">
      <c r="A86" s="13">
        <v>82</v>
      </c>
      <c r="B86" s="14" t="s">
        <v>358</v>
      </c>
      <c r="C86" s="15" t="s">
        <v>359</v>
      </c>
      <c r="D86" s="14" t="s">
        <v>35</v>
      </c>
      <c r="E86" s="15" t="s">
        <v>359</v>
      </c>
      <c r="F86" s="15" t="s">
        <v>14</v>
      </c>
      <c r="G86" s="15" t="s">
        <v>360</v>
      </c>
      <c r="H86" s="14" t="s">
        <v>361</v>
      </c>
    </row>
    <row r="87" spans="1:8">
      <c r="A87" s="13">
        <v>83</v>
      </c>
      <c r="B87" s="14" t="s">
        <v>362</v>
      </c>
      <c r="C87" s="15" t="s">
        <v>363</v>
      </c>
      <c r="D87" s="14" t="s">
        <v>35</v>
      </c>
      <c r="E87" s="15" t="s">
        <v>363</v>
      </c>
      <c r="F87" s="15" t="s">
        <v>25</v>
      </c>
      <c r="G87" s="15" t="s">
        <v>364</v>
      </c>
      <c r="H87" s="14" t="s">
        <v>365</v>
      </c>
    </row>
    <row r="88" spans="1:8">
      <c r="A88" s="13">
        <v>84</v>
      </c>
      <c r="B88" s="14" t="s">
        <v>366</v>
      </c>
      <c r="C88" s="15" t="s">
        <v>367</v>
      </c>
      <c r="D88" s="14" t="s">
        <v>40</v>
      </c>
      <c r="E88" s="15" t="s">
        <v>367</v>
      </c>
      <c r="F88" s="15" t="s">
        <v>25</v>
      </c>
      <c r="G88" s="15" t="s">
        <v>368</v>
      </c>
      <c r="H88" s="14" t="s">
        <v>369</v>
      </c>
    </row>
    <row r="89" spans="1:8">
      <c r="A89" s="13">
        <v>85</v>
      </c>
      <c r="B89" s="14" t="s">
        <v>370</v>
      </c>
      <c r="C89" s="15" t="s">
        <v>371</v>
      </c>
      <c r="D89" s="14" t="s">
        <v>79</v>
      </c>
      <c r="E89" s="15" t="s">
        <v>372</v>
      </c>
      <c r="F89" s="15" t="s">
        <v>281</v>
      </c>
      <c r="G89" s="15" t="s">
        <v>373</v>
      </c>
      <c r="H89" s="14" t="s">
        <v>374</v>
      </c>
    </row>
    <row r="90" spans="1:8">
      <c r="A90" s="13">
        <v>86</v>
      </c>
      <c r="B90" s="14" t="s">
        <v>375</v>
      </c>
      <c r="C90" s="15" t="s">
        <v>376</v>
      </c>
      <c r="D90" s="14" t="s">
        <v>40</v>
      </c>
      <c r="E90" s="15" t="s">
        <v>376</v>
      </c>
      <c r="F90" s="15" t="s">
        <v>25</v>
      </c>
      <c r="G90" s="15" t="s">
        <v>377</v>
      </c>
      <c r="H90" s="14" t="s">
        <v>378</v>
      </c>
    </row>
    <row r="91" spans="1:8">
      <c r="A91" s="13">
        <v>87</v>
      </c>
      <c r="B91" s="14" t="s">
        <v>379</v>
      </c>
      <c r="C91" s="15" t="s">
        <v>380</v>
      </c>
      <c r="D91" s="14" t="s">
        <v>40</v>
      </c>
      <c r="E91" s="15" t="s">
        <v>380</v>
      </c>
      <c r="F91" s="15" t="s">
        <v>25</v>
      </c>
      <c r="G91" s="15" t="s">
        <v>381</v>
      </c>
      <c r="H91" s="14" t="s">
        <v>382</v>
      </c>
    </row>
    <row r="92" spans="1:8">
      <c r="A92" s="13">
        <v>88</v>
      </c>
      <c r="B92" s="14" t="s">
        <v>383</v>
      </c>
      <c r="C92" s="15" t="s">
        <v>384</v>
      </c>
      <c r="D92" s="14" t="s">
        <v>13</v>
      </c>
      <c r="E92" s="15" t="s">
        <v>384</v>
      </c>
      <c r="F92" s="15" t="s">
        <v>25</v>
      </c>
      <c r="G92" s="15" t="s">
        <v>385</v>
      </c>
      <c r="H92" s="14" t="s">
        <v>386</v>
      </c>
    </row>
    <row r="93" spans="1:8">
      <c r="A93" s="13">
        <v>89</v>
      </c>
      <c r="B93" s="14" t="s">
        <v>387</v>
      </c>
      <c r="C93" s="15" t="s">
        <v>388</v>
      </c>
      <c r="D93" s="14" t="s">
        <v>13</v>
      </c>
      <c r="E93" s="15" t="s">
        <v>388</v>
      </c>
      <c r="F93" s="15" t="s">
        <v>25</v>
      </c>
      <c r="G93" s="15" t="s">
        <v>389</v>
      </c>
      <c r="H93" s="14" t="s">
        <v>390</v>
      </c>
    </row>
    <row r="94" spans="1:8">
      <c r="A94" s="13">
        <v>90</v>
      </c>
      <c r="B94" s="14" t="s">
        <v>391</v>
      </c>
      <c r="C94" s="15" t="s">
        <v>392</v>
      </c>
      <c r="D94" s="14" t="s">
        <v>40</v>
      </c>
      <c r="E94" s="15" t="s">
        <v>392</v>
      </c>
      <c r="F94" s="15" t="s">
        <v>25</v>
      </c>
      <c r="G94" s="15" t="s">
        <v>393</v>
      </c>
      <c r="H94" s="14" t="s">
        <v>394</v>
      </c>
    </row>
    <row r="95" spans="1:8">
      <c r="A95" s="13">
        <v>91</v>
      </c>
      <c r="B95" s="14" t="s">
        <v>395</v>
      </c>
      <c r="C95" s="15" t="s">
        <v>396</v>
      </c>
      <c r="D95" s="14" t="s">
        <v>35</v>
      </c>
      <c r="E95" s="15" t="s">
        <v>396</v>
      </c>
      <c r="F95" s="15" t="s">
        <v>62</v>
      </c>
      <c r="G95" s="15" t="s">
        <v>397</v>
      </c>
      <c r="H95" s="14" t="s">
        <v>398</v>
      </c>
    </row>
    <row r="96" spans="1:8">
      <c r="A96" s="13">
        <v>92</v>
      </c>
      <c r="B96" s="14" t="s">
        <v>399</v>
      </c>
      <c r="C96" s="15" t="s">
        <v>400</v>
      </c>
      <c r="D96" s="14" t="s">
        <v>79</v>
      </c>
      <c r="E96" s="15" t="s">
        <v>400</v>
      </c>
      <c r="F96" s="15" t="s">
        <v>62</v>
      </c>
      <c r="G96" s="15" t="s">
        <v>401</v>
      </c>
      <c r="H96" s="14" t="s">
        <v>402</v>
      </c>
    </row>
    <row r="97" spans="1:8">
      <c r="A97" s="13">
        <v>93</v>
      </c>
      <c r="B97" s="14" t="s">
        <v>403</v>
      </c>
      <c r="C97" s="15" t="s">
        <v>404</v>
      </c>
      <c r="D97" s="14" t="s">
        <v>79</v>
      </c>
      <c r="E97" s="15" t="s">
        <v>404</v>
      </c>
      <c r="F97" s="15" t="s">
        <v>62</v>
      </c>
      <c r="G97" s="15" t="s">
        <v>405</v>
      </c>
      <c r="H97" s="14" t="s">
        <v>406</v>
      </c>
    </row>
    <row r="98" spans="1:8">
      <c r="A98" s="13">
        <v>94</v>
      </c>
      <c r="B98" s="14" t="s">
        <v>407</v>
      </c>
      <c r="C98" s="15" t="s">
        <v>408</v>
      </c>
      <c r="D98" s="14" t="s">
        <v>13</v>
      </c>
      <c r="E98" s="15" t="s">
        <v>408</v>
      </c>
      <c r="F98" s="15" t="s">
        <v>25</v>
      </c>
      <c r="G98" s="15" t="s">
        <v>409</v>
      </c>
      <c r="H98" s="14" t="s">
        <v>410</v>
      </c>
    </row>
    <row r="99" spans="1:8">
      <c r="A99" s="13">
        <v>95</v>
      </c>
      <c r="B99" s="14" t="s">
        <v>411</v>
      </c>
      <c r="C99" s="15" t="s">
        <v>412</v>
      </c>
      <c r="D99" s="14" t="s">
        <v>40</v>
      </c>
      <c r="E99" s="15" t="s">
        <v>412</v>
      </c>
      <c r="F99" s="15" t="s">
        <v>183</v>
      </c>
      <c r="G99" s="15" t="s">
        <v>413</v>
      </c>
      <c r="H99" s="14" t="s">
        <v>414</v>
      </c>
    </row>
    <row r="100" spans="1:8">
      <c r="A100" s="13">
        <v>96</v>
      </c>
      <c r="B100" s="14" t="s">
        <v>415</v>
      </c>
      <c r="C100" s="15" t="s">
        <v>416</v>
      </c>
      <c r="D100" s="14" t="s">
        <v>40</v>
      </c>
      <c r="E100" s="15" t="s">
        <v>416</v>
      </c>
      <c r="F100" s="15" t="s">
        <v>25</v>
      </c>
      <c r="G100" s="15" t="s">
        <v>417</v>
      </c>
      <c r="H100" s="14" t="s">
        <v>418</v>
      </c>
    </row>
    <row r="101" spans="1:8">
      <c r="A101" s="13">
        <v>97</v>
      </c>
      <c r="B101" s="14" t="s">
        <v>419</v>
      </c>
      <c r="C101" s="15" t="s">
        <v>420</v>
      </c>
      <c r="D101" s="14" t="s">
        <v>40</v>
      </c>
      <c r="E101" s="15" t="s">
        <v>420</v>
      </c>
      <c r="F101" s="15" t="s">
        <v>25</v>
      </c>
      <c r="G101" s="15" t="s">
        <v>99</v>
      </c>
      <c r="H101" s="14" t="s">
        <v>421</v>
      </c>
    </row>
    <row r="102" ht="24" spans="1:8">
      <c r="A102" s="13">
        <v>98</v>
      </c>
      <c r="B102" s="14" t="s">
        <v>422</v>
      </c>
      <c r="C102" s="15" t="s">
        <v>423</v>
      </c>
      <c r="D102" s="14" t="s">
        <v>173</v>
      </c>
      <c r="E102" s="15" t="s">
        <v>423</v>
      </c>
      <c r="F102" s="15" t="s">
        <v>424</v>
      </c>
      <c r="G102" s="15" t="s">
        <v>425</v>
      </c>
      <c r="H102" s="14" t="s">
        <v>426</v>
      </c>
    </row>
    <row r="103" ht="24" spans="1:8">
      <c r="A103" s="13">
        <v>99</v>
      </c>
      <c r="B103" s="14" t="s">
        <v>427</v>
      </c>
      <c r="C103" s="15" t="s">
        <v>428</v>
      </c>
      <c r="D103" s="14" t="s">
        <v>173</v>
      </c>
      <c r="E103" s="15" t="s">
        <v>428</v>
      </c>
      <c r="F103" s="15" t="s">
        <v>62</v>
      </c>
      <c r="G103" s="15" t="s">
        <v>425</v>
      </c>
      <c r="H103" s="14" t="s">
        <v>429</v>
      </c>
    </row>
    <row r="104" spans="1:8">
      <c r="A104" s="13">
        <v>100</v>
      </c>
      <c r="B104" s="14" t="s">
        <v>430</v>
      </c>
      <c r="C104" s="15" t="s">
        <v>431</v>
      </c>
      <c r="D104" s="14" t="s">
        <v>173</v>
      </c>
      <c r="E104" s="15" t="s">
        <v>431</v>
      </c>
      <c r="F104" s="15" t="s">
        <v>62</v>
      </c>
      <c r="G104" s="15" t="s">
        <v>425</v>
      </c>
      <c r="H104" s="14" t="s">
        <v>432</v>
      </c>
    </row>
    <row r="105" spans="1:8">
      <c r="A105" s="13">
        <v>101</v>
      </c>
      <c r="B105" s="14" t="s">
        <v>433</v>
      </c>
      <c r="C105" s="15" t="s">
        <v>434</v>
      </c>
      <c r="D105" s="14" t="s">
        <v>173</v>
      </c>
      <c r="E105" s="15" t="s">
        <v>434</v>
      </c>
      <c r="F105" s="15" t="s">
        <v>62</v>
      </c>
      <c r="G105" s="15" t="s">
        <v>425</v>
      </c>
      <c r="H105" s="14" t="s">
        <v>435</v>
      </c>
    </row>
    <row r="106" spans="1:8">
      <c r="A106" s="13">
        <v>102</v>
      </c>
      <c r="B106" s="14" t="s">
        <v>436</v>
      </c>
      <c r="C106" s="15" t="s">
        <v>437</v>
      </c>
      <c r="D106" s="14" t="s">
        <v>173</v>
      </c>
      <c r="E106" s="15" t="s">
        <v>437</v>
      </c>
      <c r="F106" s="15" t="s">
        <v>62</v>
      </c>
      <c r="G106" s="15" t="s">
        <v>425</v>
      </c>
      <c r="H106" s="14" t="s">
        <v>438</v>
      </c>
    </row>
    <row r="107" spans="1:8">
      <c r="A107" s="13">
        <v>103</v>
      </c>
      <c r="B107" s="14" t="s">
        <v>439</v>
      </c>
      <c r="C107" s="15" t="s">
        <v>440</v>
      </c>
      <c r="D107" s="14" t="s">
        <v>13</v>
      </c>
      <c r="E107" s="15" t="s">
        <v>440</v>
      </c>
      <c r="F107" s="15" t="s">
        <v>62</v>
      </c>
      <c r="G107" s="15" t="s">
        <v>441</v>
      </c>
      <c r="H107" s="14" t="s">
        <v>442</v>
      </c>
    </row>
    <row r="108" spans="1:8">
      <c r="A108" s="13">
        <v>104</v>
      </c>
      <c r="B108" s="14" t="s">
        <v>443</v>
      </c>
      <c r="C108" s="15" t="s">
        <v>444</v>
      </c>
      <c r="D108" s="14">
        <v>6</v>
      </c>
      <c r="E108" s="15" t="s">
        <v>444</v>
      </c>
      <c r="F108" s="15" t="s">
        <v>25</v>
      </c>
      <c r="G108" s="15" t="s">
        <v>417</v>
      </c>
      <c r="H108" s="14" t="s">
        <v>445</v>
      </c>
    </row>
    <row r="109" spans="1:8">
      <c r="A109" s="13">
        <v>105</v>
      </c>
      <c r="B109" s="14" t="s">
        <v>446</v>
      </c>
      <c r="C109" s="15" t="s">
        <v>447</v>
      </c>
      <c r="D109" s="14">
        <v>4</v>
      </c>
      <c r="E109" s="15" t="s">
        <v>447</v>
      </c>
      <c r="F109" s="15" t="s">
        <v>57</v>
      </c>
      <c r="G109" s="15" t="s">
        <v>448</v>
      </c>
      <c r="H109" s="14" t="s">
        <v>449</v>
      </c>
    </row>
    <row r="110" spans="1:8">
      <c r="A110" s="13">
        <v>106</v>
      </c>
      <c r="B110" s="14" t="s">
        <v>450</v>
      </c>
      <c r="C110" s="15" t="s">
        <v>451</v>
      </c>
      <c r="D110" s="14" t="s">
        <v>35</v>
      </c>
      <c r="E110" s="15" t="s">
        <v>452</v>
      </c>
      <c r="F110" s="15" t="s">
        <v>62</v>
      </c>
      <c r="G110" s="15" t="s">
        <v>453</v>
      </c>
      <c r="H110" s="14" t="s">
        <v>454</v>
      </c>
    </row>
    <row r="111" spans="1:8">
      <c r="A111" s="13">
        <v>107</v>
      </c>
      <c r="B111" s="14" t="s">
        <v>455</v>
      </c>
      <c r="C111" s="15" t="s">
        <v>456</v>
      </c>
      <c r="D111" s="14" t="s">
        <v>40</v>
      </c>
      <c r="E111" s="15" t="s">
        <v>457</v>
      </c>
      <c r="F111" s="15" t="s">
        <v>458</v>
      </c>
      <c r="G111" s="15" t="s">
        <v>459</v>
      </c>
      <c r="H111" s="14" t="s">
        <v>460</v>
      </c>
    </row>
    <row r="112" spans="1:8">
      <c r="A112" s="13">
        <v>108</v>
      </c>
      <c r="B112" s="14" t="s">
        <v>461</v>
      </c>
      <c r="C112" s="15" t="s">
        <v>462</v>
      </c>
      <c r="D112" s="14" t="s">
        <v>35</v>
      </c>
      <c r="E112" s="15" t="s">
        <v>462</v>
      </c>
      <c r="F112" s="15" t="s">
        <v>463</v>
      </c>
      <c r="G112" s="15" t="s">
        <v>464</v>
      </c>
      <c r="H112" s="14" t="s">
        <v>465</v>
      </c>
    </row>
    <row r="113" spans="1:8">
      <c r="A113" s="13">
        <v>109</v>
      </c>
      <c r="B113" s="14" t="s">
        <v>466</v>
      </c>
      <c r="C113" s="15" t="s">
        <v>467</v>
      </c>
      <c r="D113" s="14">
        <v>5</v>
      </c>
      <c r="E113" s="15" t="s">
        <v>467</v>
      </c>
      <c r="F113" s="15" t="s">
        <v>57</v>
      </c>
      <c r="G113" s="15" t="s">
        <v>468</v>
      </c>
      <c r="H113" s="14" t="s">
        <v>469</v>
      </c>
    </row>
    <row r="114" spans="1:8">
      <c r="A114" s="13">
        <v>110</v>
      </c>
      <c r="B114" s="14" t="s">
        <v>470</v>
      </c>
      <c r="C114" s="15" t="s">
        <v>471</v>
      </c>
      <c r="D114" s="14" t="s">
        <v>35</v>
      </c>
      <c r="E114" s="15" t="s">
        <v>472</v>
      </c>
      <c r="F114" s="15" t="s">
        <v>20</v>
      </c>
      <c r="G114" s="15" t="s">
        <v>473</v>
      </c>
      <c r="H114" s="14" t="s">
        <v>474</v>
      </c>
    </row>
    <row r="115" spans="1:8">
      <c r="A115" s="13">
        <v>111</v>
      </c>
      <c r="B115" s="14" t="s">
        <v>475</v>
      </c>
      <c r="C115" s="15" t="s">
        <v>476</v>
      </c>
      <c r="D115" s="14" t="s">
        <v>40</v>
      </c>
      <c r="E115" s="15" t="s">
        <v>477</v>
      </c>
      <c r="F115" s="15" t="s">
        <v>478</v>
      </c>
      <c r="G115" s="15" t="s">
        <v>479</v>
      </c>
      <c r="H115" s="14" t="s">
        <v>480</v>
      </c>
    </row>
    <row r="116" spans="1:8">
      <c r="A116" s="13">
        <v>112</v>
      </c>
      <c r="B116" s="14" t="s">
        <v>481</v>
      </c>
      <c r="C116" s="15" t="s">
        <v>482</v>
      </c>
      <c r="D116" s="14" t="s">
        <v>13</v>
      </c>
      <c r="E116" s="15" t="s">
        <v>483</v>
      </c>
      <c r="F116" s="15" t="s">
        <v>484</v>
      </c>
      <c r="G116" s="15" t="s">
        <v>485</v>
      </c>
      <c r="H116" s="14" t="s">
        <v>486</v>
      </c>
    </row>
    <row r="117" spans="1:8">
      <c r="A117" s="13">
        <v>113</v>
      </c>
      <c r="B117" s="14" t="s">
        <v>487</v>
      </c>
      <c r="C117" s="15" t="s">
        <v>488</v>
      </c>
      <c r="D117" s="14" t="s">
        <v>13</v>
      </c>
      <c r="E117" s="15" t="s">
        <v>489</v>
      </c>
      <c r="F117" s="15" t="s">
        <v>490</v>
      </c>
      <c r="G117" s="15" t="s">
        <v>491</v>
      </c>
      <c r="H117" s="14" t="s">
        <v>492</v>
      </c>
    </row>
    <row r="118" spans="1:8">
      <c r="A118" s="13">
        <v>114</v>
      </c>
      <c r="B118" s="14" t="s">
        <v>493</v>
      </c>
      <c r="C118" s="15" t="s">
        <v>494</v>
      </c>
      <c r="D118" s="14" t="s">
        <v>13</v>
      </c>
      <c r="E118" s="15" t="s">
        <v>495</v>
      </c>
      <c r="F118" s="15" t="s">
        <v>62</v>
      </c>
      <c r="G118" s="15" t="s">
        <v>496</v>
      </c>
      <c r="H118" s="14" t="s">
        <v>497</v>
      </c>
    </row>
    <row r="119" spans="1:8">
      <c r="A119" s="13">
        <v>115</v>
      </c>
      <c r="B119" s="14" t="s">
        <v>498</v>
      </c>
      <c r="C119" s="15" t="s">
        <v>499</v>
      </c>
      <c r="D119" s="14" t="s">
        <v>124</v>
      </c>
      <c r="E119" s="15" t="s">
        <v>500</v>
      </c>
      <c r="F119" s="15" t="s">
        <v>501</v>
      </c>
      <c r="G119" s="15" t="s">
        <v>502</v>
      </c>
      <c r="H119" s="14" t="s">
        <v>503</v>
      </c>
    </row>
    <row r="120" spans="1:8">
      <c r="A120" s="13">
        <v>116</v>
      </c>
      <c r="B120" s="14" t="s">
        <v>504</v>
      </c>
      <c r="C120" s="15" t="s">
        <v>505</v>
      </c>
      <c r="D120" s="14" t="s">
        <v>13</v>
      </c>
      <c r="E120" s="15" t="s">
        <v>506</v>
      </c>
      <c r="F120" s="15" t="s">
        <v>501</v>
      </c>
      <c r="G120" s="15" t="s">
        <v>502</v>
      </c>
      <c r="H120" s="14" t="s">
        <v>507</v>
      </c>
    </row>
    <row r="121" spans="1:8">
      <c r="A121" s="13">
        <v>117</v>
      </c>
      <c r="B121" s="14" t="s">
        <v>508</v>
      </c>
      <c r="C121" s="15" t="s">
        <v>509</v>
      </c>
      <c r="D121" s="14" t="s">
        <v>13</v>
      </c>
      <c r="E121" s="15" t="s">
        <v>510</v>
      </c>
      <c r="F121" s="15" t="s">
        <v>511</v>
      </c>
      <c r="G121" s="15" t="s">
        <v>512</v>
      </c>
      <c r="H121" s="14" t="s">
        <v>513</v>
      </c>
    </row>
    <row r="122" spans="1:8">
      <c r="A122" s="13">
        <v>118</v>
      </c>
      <c r="B122" s="14" t="s">
        <v>514</v>
      </c>
      <c r="C122" s="15" t="s">
        <v>515</v>
      </c>
      <c r="D122" s="14" t="s">
        <v>79</v>
      </c>
      <c r="E122" s="15" t="s">
        <v>516</v>
      </c>
      <c r="F122" s="15" t="s">
        <v>517</v>
      </c>
      <c r="G122" s="15" t="s">
        <v>518</v>
      </c>
      <c r="H122" s="14" t="s">
        <v>519</v>
      </c>
    </row>
    <row r="123" spans="1:8">
      <c r="A123" s="13">
        <v>119</v>
      </c>
      <c r="B123" s="14" t="s">
        <v>520</v>
      </c>
      <c r="C123" s="15" t="s">
        <v>521</v>
      </c>
      <c r="D123" s="14" t="s">
        <v>13</v>
      </c>
      <c r="E123" s="15" t="s">
        <v>522</v>
      </c>
      <c r="F123" s="15" t="s">
        <v>25</v>
      </c>
      <c r="G123" s="15" t="s">
        <v>523</v>
      </c>
      <c r="H123" s="14" t="s">
        <v>524</v>
      </c>
    </row>
    <row r="124" ht="24" spans="1:8">
      <c r="A124" s="13">
        <v>120</v>
      </c>
      <c r="B124" s="14" t="s">
        <v>525</v>
      </c>
      <c r="C124" s="15" t="s">
        <v>526</v>
      </c>
      <c r="D124" s="14" t="s">
        <v>40</v>
      </c>
      <c r="E124" s="15" t="s">
        <v>527</v>
      </c>
      <c r="F124" s="15" t="s">
        <v>30</v>
      </c>
      <c r="G124" s="15" t="s">
        <v>528</v>
      </c>
      <c r="H124" s="14" t="s">
        <v>529</v>
      </c>
    </row>
    <row r="125" ht="24" spans="1:8">
      <c r="A125" s="13">
        <v>121</v>
      </c>
      <c r="B125" s="14" t="s">
        <v>530</v>
      </c>
      <c r="C125" s="15" t="s">
        <v>531</v>
      </c>
      <c r="D125" s="14" t="s">
        <v>40</v>
      </c>
      <c r="E125" s="15" t="s">
        <v>532</v>
      </c>
      <c r="F125" s="15" t="s">
        <v>533</v>
      </c>
      <c r="G125" s="15" t="s">
        <v>534</v>
      </c>
      <c r="H125" s="14" t="s">
        <v>535</v>
      </c>
    </row>
    <row r="126" spans="1:8">
      <c r="A126" s="13">
        <v>122</v>
      </c>
      <c r="B126" s="14" t="s">
        <v>536</v>
      </c>
      <c r="C126" s="15" t="s">
        <v>537</v>
      </c>
      <c r="D126" s="14">
        <v>5</v>
      </c>
      <c r="E126" s="15" t="s">
        <v>537</v>
      </c>
      <c r="F126" s="15" t="s">
        <v>14</v>
      </c>
      <c r="G126" s="15" t="s">
        <v>538</v>
      </c>
      <c r="H126" s="14" t="s">
        <v>539</v>
      </c>
    </row>
    <row r="127" ht="24" spans="1:8">
      <c r="A127" s="13">
        <v>123</v>
      </c>
      <c r="B127" s="14" t="s">
        <v>540</v>
      </c>
      <c r="C127" s="15" t="s">
        <v>541</v>
      </c>
      <c r="D127" s="14" t="s">
        <v>13</v>
      </c>
      <c r="E127" s="15" t="s">
        <v>542</v>
      </c>
      <c r="F127" s="15" t="s">
        <v>14</v>
      </c>
      <c r="G127" s="15" t="s">
        <v>543</v>
      </c>
      <c r="H127" s="14" t="s">
        <v>544</v>
      </c>
    </row>
    <row r="128" spans="1:8">
      <c r="A128" s="13">
        <v>124</v>
      </c>
      <c r="B128" s="14" t="s">
        <v>545</v>
      </c>
      <c r="C128" s="15" t="s">
        <v>546</v>
      </c>
      <c r="D128" s="14" t="s">
        <v>35</v>
      </c>
      <c r="E128" s="15" t="s">
        <v>547</v>
      </c>
      <c r="F128" s="15" t="s">
        <v>548</v>
      </c>
      <c r="G128" s="15" t="s">
        <v>549</v>
      </c>
      <c r="H128" s="14" t="s">
        <v>550</v>
      </c>
    </row>
    <row r="129" spans="1:8">
      <c r="A129" s="13">
        <v>125</v>
      </c>
      <c r="B129" s="14" t="s">
        <v>551</v>
      </c>
      <c r="C129" s="15" t="s">
        <v>552</v>
      </c>
      <c r="D129" s="14" t="s">
        <v>35</v>
      </c>
      <c r="E129" s="15" t="s">
        <v>553</v>
      </c>
      <c r="F129" s="15" t="s">
        <v>554</v>
      </c>
      <c r="G129" s="15" t="s">
        <v>555</v>
      </c>
      <c r="H129" s="14" t="s">
        <v>556</v>
      </c>
    </row>
    <row r="130" spans="1:8">
      <c r="A130" s="13">
        <v>126</v>
      </c>
      <c r="B130" s="14" t="s">
        <v>557</v>
      </c>
      <c r="C130" s="15" t="s">
        <v>558</v>
      </c>
      <c r="D130" s="14" t="s">
        <v>35</v>
      </c>
      <c r="E130" s="15" t="s">
        <v>559</v>
      </c>
      <c r="F130" s="15" t="s">
        <v>548</v>
      </c>
      <c r="G130" s="15" t="s">
        <v>560</v>
      </c>
      <c r="H130" s="14" t="s">
        <v>561</v>
      </c>
    </row>
    <row r="131" spans="1:8">
      <c r="A131" s="13">
        <v>127</v>
      </c>
      <c r="B131" s="14" t="s">
        <v>562</v>
      </c>
      <c r="C131" s="15" t="s">
        <v>563</v>
      </c>
      <c r="D131" s="14" t="s">
        <v>40</v>
      </c>
      <c r="E131" s="15" t="s">
        <v>564</v>
      </c>
      <c r="F131" s="15" t="s">
        <v>565</v>
      </c>
      <c r="G131" s="15" t="s">
        <v>566</v>
      </c>
      <c r="H131" s="14" t="s">
        <v>567</v>
      </c>
    </row>
    <row r="132" spans="1:8">
      <c r="A132" s="13">
        <v>128</v>
      </c>
      <c r="B132" s="14" t="s">
        <v>568</v>
      </c>
      <c r="C132" s="15" t="s">
        <v>569</v>
      </c>
      <c r="D132" s="14" t="s">
        <v>35</v>
      </c>
      <c r="E132" s="15" t="s">
        <v>570</v>
      </c>
      <c r="F132" s="15" t="s">
        <v>571</v>
      </c>
      <c r="G132" s="15" t="s">
        <v>572</v>
      </c>
      <c r="H132" s="14" t="s">
        <v>573</v>
      </c>
    </row>
    <row r="133" spans="1:8">
      <c r="A133" s="13">
        <v>129</v>
      </c>
      <c r="B133" s="14" t="s">
        <v>574</v>
      </c>
      <c r="C133" s="15" t="s">
        <v>575</v>
      </c>
      <c r="D133" s="14" t="s">
        <v>40</v>
      </c>
      <c r="E133" s="15" t="s">
        <v>576</v>
      </c>
      <c r="F133" s="15" t="s">
        <v>577</v>
      </c>
      <c r="G133" s="15" t="s">
        <v>578</v>
      </c>
      <c r="H133" s="14" t="s">
        <v>579</v>
      </c>
    </row>
    <row r="134" spans="1:8">
      <c r="A134" s="13">
        <v>130</v>
      </c>
      <c r="B134" s="14" t="s">
        <v>580</v>
      </c>
      <c r="C134" s="15" t="s">
        <v>581</v>
      </c>
      <c r="D134" s="14" t="s">
        <v>40</v>
      </c>
      <c r="E134" s="15" t="s">
        <v>582</v>
      </c>
      <c r="F134" s="15" t="s">
        <v>14</v>
      </c>
      <c r="G134" s="15" t="s">
        <v>583</v>
      </c>
      <c r="H134" s="14" t="s">
        <v>584</v>
      </c>
    </row>
    <row r="135" spans="1:8">
      <c r="A135" s="13">
        <v>131</v>
      </c>
      <c r="B135" s="14" t="s">
        <v>585</v>
      </c>
      <c r="C135" s="15" t="s">
        <v>586</v>
      </c>
      <c r="D135" s="14" t="s">
        <v>35</v>
      </c>
      <c r="E135" s="15" t="s">
        <v>587</v>
      </c>
      <c r="F135" s="15" t="s">
        <v>588</v>
      </c>
      <c r="G135" s="15" t="s">
        <v>589</v>
      </c>
      <c r="H135" s="14" t="s">
        <v>590</v>
      </c>
    </row>
    <row r="136" spans="1:8">
      <c r="A136" s="13">
        <v>132</v>
      </c>
      <c r="B136" s="14" t="s">
        <v>591</v>
      </c>
      <c r="C136" s="15" t="s">
        <v>592</v>
      </c>
      <c r="D136" s="14" t="s">
        <v>35</v>
      </c>
      <c r="E136" s="15" t="s">
        <v>593</v>
      </c>
      <c r="F136" s="15" t="s">
        <v>594</v>
      </c>
      <c r="G136" s="15" t="s">
        <v>595</v>
      </c>
      <c r="H136" s="14" t="s">
        <v>596</v>
      </c>
    </row>
    <row r="137" spans="1:8">
      <c r="A137" s="13">
        <v>133</v>
      </c>
      <c r="B137" s="14" t="s">
        <v>597</v>
      </c>
      <c r="C137" s="15" t="s">
        <v>598</v>
      </c>
      <c r="D137" s="14" t="s">
        <v>35</v>
      </c>
      <c r="E137" s="15" t="s">
        <v>598</v>
      </c>
      <c r="F137" s="15" t="s">
        <v>599</v>
      </c>
      <c r="G137" s="15" t="s">
        <v>600</v>
      </c>
      <c r="H137" s="14" t="s">
        <v>601</v>
      </c>
    </row>
    <row r="138" spans="1:8">
      <c r="A138" s="13">
        <v>134</v>
      </c>
      <c r="B138" s="14" t="s">
        <v>602</v>
      </c>
      <c r="C138" s="15" t="s">
        <v>603</v>
      </c>
      <c r="D138" s="14" t="s">
        <v>35</v>
      </c>
      <c r="E138" s="15" t="s">
        <v>604</v>
      </c>
      <c r="F138" s="15" t="s">
        <v>20</v>
      </c>
      <c r="G138" s="15" t="s">
        <v>605</v>
      </c>
      <c r="H138" s="14" t="s">
        <v>606</v>
      </c>
    </row>
    <row r="139" spans="1:8">
      <c r="A139" s="13">
        <v>135</v>
      </c>
      <c r="B139" s="14" t="s">
        <v>607</v>
      </c>
      <c r="C139" s="15" t="s">
        <v>608</v>
      </c>
      <c r="D139" s="14" t="s">
        <v>35</v>
      </c>
      <c r="E139" s="15" t="s">
        <v>609</v>
      </c>
      <c r="F139" s="15" t="s">
        <v>610</v>
      </c>
      <c r="G139" s="15" t="s">
        <v>611</v>
      </c>
      <c r="H139" s="14" t="s">
        <v>612</v>
      </c>
    </row>
    <row r="140" spans="1:8">
      <c r="A140" s="13">
        <v>136</v>
      </c>
      <c r="B140" s="14" t="s">
        <v>613</v>
      </c>
      <c r="C140" s="15" t="s">
        <v>614</v>
      </c>
      <c r="D140" s="14" t="s">
        <v>35</v>
      </c>
      <c r="E140" s="15" t="s">
        <v>615</v>
      </c>
      <c r="F140" s="15" t="s">
        <v>463</v>
      </c>
      <c r="G140" s="15" t="s">
        <v>616</v>
      </c>
      <c r="H140" s="14" t="s">
        <v>617</v>
      </c>
    </row>
    <row r="141" spans="1:8">
      <c r="A141" s="13">
        <v>137</v>
      </c>
      <c r="B141" s="14" t="s">
        <v>618</v>
      </c>
      <c r="C141" s="15" t="s">
        <v>619</v>
      </c>
      <c r="D141" s="14" t="s">
        <v>13</v>
      </c>
      <c r="E141" s="15" t="s">
        <v>619</v>
      </c>
      <c r="F141" s="15" t="s">
        <v>620</v>
      </c>
      <c r="G141" s="15" t="s">
        <v>621</v>
      </c>
      <c r="H141" s="14" t="s">
        <v>622</v>
      </c>
    </row>
    <row r="142" spans="1:8">
      <c r="A142" s="13">
        <v>138</v>
      </c>
      <c r="B142" s="14" t="s">
        <v>623</v>
      </c>
      <c r="C142" s="15" t="s">
        <v>624</v>
      </c>
      <c r="D142" s="14" t="s">
        <v>13</v>
      </c>
      <c r="E142" s="15" t="s">
        <v>625</v>
      </c>
      <c r="F142" s="15" t="s">
        <v>626</v>
      </c>
      <c r="G142" s="15" t="s">
        <v>627</v>
      </c>
      <c r="H142" s="14" t="s">
        <v>628</v>
      </c>
    </row>
    <row r="143" spans="1:8">
      <c r="A143" s="13">
        <v>139</v>
      </c>
      <c r="B143" s="14" t="s">
        <v>629</v>
      </c>
      <c r="C143" s="15" t="s">
        <v>630</v>
      </c>
      <c r="D143" s="14" t="s">
        <v>79</v>
      </c>
      <c r="E143" s="15" t="s">
        <v>631</v>
      </c>
      <c r="F143" s="15" t="s">
        <v>632</v>
      </c>
      <c r="G143" s="15" t="s">
        <v>633</v>
      </c>
      <c r="H143" s="14" t="s">
        <v>634</v>
      </c>
    </row>
    <row r="144" spans="1:8">
      <c r="A144" s="13">
        <v>140</v>
      </c>
      <c r="B144" s="14" t="s">
        <v>635</v>
      </c>
      <c r="C144" s="15" t="s">
        <v>636</v>
      </c>
      <c r="D144" s="14" t="s">
        <v>13</v>
      </c>
      <c r="E144" s="15" t="s">
        <v>636</v>
      </c>
      <c r="F144" s="15" t="s">
        <v>637</v>
      </c>
      <c r="G144" s="15" t="s">
        <v>638</v>
      </c>
      <c r="H144" s="14" t="s">
        <v>639</v>
      </c>
    </row>
    <row r="145" spans="1:8">
      <c r="A145" s="13">
        <v>141</v>
      </c>
      <c r="B145" s="14" t="s">
        <v>640</v>
      </c>
      <c r="C145" s="15" t="s">
        <v>641</v>
      </c>
      <c r="D145" s="14" t="s">
        <v>40</v>
      </c>
      <c r="E145" s="15" t="s">
        <v>642</v>
      </c>
      <c r="F145" s="15" t="s">
        <v>25</v>
      </c>
      <c r="G145" s="15" t="s">
        <v>643</v>
      </c>
      <c r="H145" s="14" t="s">
        <v>644</v>
      </c>
    </row>
    <row r="146" spans="1:8">
      <c r="A146" s="13">
        <v>142</v>
      </c>
      <c r="B146" s="14" t="s">
        <v>645</v>
      </c>
      <c r="C146" s="15" t="s">
        <v>646</v>
      </c>
      <c r="D146" s="14" t="s">
        <v>35</v>
      </c>
      <c r="E146" s="15" t="s">
        <v>647</v>
      </c>
      <c r="F146" s="15" t="s">
        <v>648</v>
      </c>
      <c r="G146" s="15" t="s">
        <v>649</v>
      </c>
      <c r="H146" s="14" t="s">
        <v>650</v>
      </c>
    </row>
    <row r="147" spans="1:8">
      <c r="A147" s="13">
        <v>143</v>
      </c>
      <c r="B147" s="14" t="s">
        <v>651</v>
      </c>
      <c r="C147" s="15" t="s">
        <v>652</v>
      </c>
      <c r="D147" s="14" t="s">
        <v>40</v>
      </c>
      <c r="E147" s="15" t="s">
        <v>653</v>
      </c>
      <c r="F147" s="15" t="s">
        <v>654</v>
      </c>
      <c r="G147" s="15" t="s">
        <v>655</v>
      </c>
      <c r="H147" s="14" t="s">
        <v>656</v>
      </c>
    </row>
    <row r="148" ht="24" spans="1:8">
      <c r="A148" s="13">
        <v>144</v>
      </c>
      <c r="B148" s="14" t="s">
        <v>657</v>
      </c>
      <c r="C148" s="15" t="s">
        <v>658</v>
      </c>
      <c r="D148" s="14" t="s">
        <v>35</v>
      </c>
      <c r="E148" s="15" t="s">
        <v>659</v>
      </c>
      <c r="F148" s="15" t="s">
        <v>660</v>
      </c>
      <c r="G148" s="15" t="s">
        <v>661</v>
      </c>
      <c r="H148" s="14" t="s">
        <v>662</v>
      </c>
    </row>
    <row r="149" spans="1:8">
      <c r="A149" s="13">
        <v>145</v>
      </c>
      <c r="B149" s="14" t="s">
        <v>663</v>
      </c>
      <c r="C149" s="15" t="s">
        <v>664</v>
      </c>
      <c r="D149" s="14" t="s">
        <v>13</v>
      </c>
      <c r="E149" s="15" t="s">
        <v>665</v>
      </c>
      <c r="F149" s="15" t="s">
        <v>666</v>
      </c>
      <c r="G149" s="15" t="s">
        <v>667</v>
      </c>
      <c r="H149" s="14" t="s">
        <v>668</v>
      </c>
    </row>
    <row r="150" spans="1:8">
      <c r="A150" s="13">
        <v>146</v>
      </c>
      <c r="B150" s="14" t="s">
        <v>669</v>
      </c>
      <c r="C150" s="15" t="s">
        <v>670</v>
      </c>
      <c r="D150" s="14" t="s">
        <v>13</v>
      </c>
      <c r="E150" s="15" t="s">
        <v>671</v>
      </c>
      <c r="F150" s="15" t="s">
        <v>490</v>
      </c>
      <c r="G150" s="15" t="s">
        <v>672</v>
      </c>
      <c r="H150" s="14" t="s">
        <v>673</v>
      </c>
    </row>
    <row r="151" ht="24" spans="1:8">
      <c r="A151" s="13">
        <v>147</v>
      </c>
      <c r="B151" s="14" t="s">
        <v>674</v>
      </c>
      <c r="C151" s="15" t="s">
        <v>675</v>
      </c>
      <c r="D151" s="14" t="s">
        <v>35</v>
      </c>
      <c r="E151" s="15" t="s">
        <v>676</v>
      </c>
      <c r="F151" s="15" t="s">
        <v>648</v>
      </c>
      <c r="G151" s="15" t="s">
        <v>677</v>
      </c>
      <c r="H151" s="14" t="s">
        <v>678</v>
      </c>
    </row>
    <row r="152" spans="1:8">
      <c r="A152" s="13">
        <v>148</v>
      </c>
      <c r="B152" s="14" t="s">
        <v>679</v>
      </c>
      <c r="C152" s="18" t="s">
        <v>680</v>
      </c>
      <c r="D152" s="14" t="s">
        <v>13</v>
      </c>
      <c r="E152" s="15" t="s">
        <v>681</v>
      </c>
      <c r="F152" s="15" t="s">
        <v>14</v>
      </c>
      <c r="G152" s="15" t="s">
        <v>682</v>
      </c>
      <c r="H152" s="14" t="s">
        <v>683</v>
      </c>
    </row>
    <row r="153" spans="1:8">
      <c r="A153" s="13">
        <v>149</v>
      </c>
      <c r="B153" s="14" t="s">
        <v>684</v>
      </c>
      <c r="C153" s="15" t="s">
        <v>685</v>
      </c>
      <c r="D153" s="14" t="s">
        <v>35</v>
      </c>
      <c r="E153" s="15" t="s">
        <v>686</v>
      </c>
      <c r="F153" s="15" t="s">
        <v>25</v>
      </c>
      <c r="G153" s="15" t="s">
        <v>687</v>
      </c>
      <c r="H153" s="14" t="s">
        <v>688</v>
      </c>
    </row>
    <row r="154" spans="1:8">
      <c r="A154" s="13">
        <v>150</v>
      </c>
      <c r="B154" s="14" t="s">
        <v>689</v>
      </c>
      <c r="C154" s="15" t="s">
        <v>690</v>
      </c>
      <c r="D154" s="14" t="s">
        <v>40</v>
      </c>
      <c r="E154" s="15" t="s">
        <v>691</v>
      </c>
      <c r="F154" s="15" t="s">
        <v>62</v>
      </c>
      <c r="G154" s="15" t="s">
        <v>692</v>
      </c>
      <c r="H154" s="14" t="s">
        <v>693</v>
      </c>
    </row>
    <row r="155" spans="1:8">
      <c r="A155" s="13">
        <v>151</v>
      </c>
      <c r="B155" s="14" t="s">
        <v>694</v>
      </c>
      <c r="C155" s="15" t="s">
        <v>695</v>
      </c>
      <c r="D155" s="14" t="s">
        <v>35</v>
      </c>
      <c r="E155" s="15" t="s">
        <v>696</v>
      </c>
      <c r="F155" s="15" t="s">
        <v>697</v>
      </c>
      <c r="G155" s="15" t="s">
        <v>698</v>
      </c>
      <c r="H155" s="14" t="s">
        <v>699</v>
      </c>
    </row>
    <row r="156" spans="1:8">
      <c r="A156" s="13">
        <v>152</v>
      </c>
      <c r="B156" s="14" t="s">
        <v>700</v>
      </c>
      <c r="C156" s="15" t="s">
        <v>701</v>
      </c>
      <c r="D156" s="14" t="s">
        <v>13</v>
      </c>
      <c r="E156" s="15" t="s">
        <v>702</v>
      </c>
      <c r="F156" s="15" t="s">
        <v>703</v>
      </c>
      <c r="G156" s="15" t="s">
        <v>704</v>
      </c>
      <c r="H156" s="19" t="s">
        <v>705</v>
      </c>
    </row>
    <row r="157" ht="24" spans="1:8">
      <c r="A157" s="13">
        <v>153</v>
      </c>
      <c r="B157" s="14" t="s">
        <v>706</v>
      </c>
      <c r="C157" s="15" t="s">
        <v>707</v>
      </c>
      <c r="D157" s="14" t="s">
        <v>173</v>
      </c>
      <c r="E157" s="15" t="s">
        <v>708</v>
      </c>
      <c r="F157" s="15" t="s">
        <v>709</v>
      </c>
      <c r="G157" s="15" t="s">
        <v>710</v>
      </c>
      <c r="H157" s="14" t="s">
        <v>711</v>
      </c>
    </row>
    <row r="158" ht="24" customHeight="1" spans="1:8">
      <c r="A158" s="13">
        <v>154</v>
      </c>
      <c r="B158" s="14" t="s">
        <v>712</v>
      </c>
      <c r="C158" s="15" t="s">
        <v>713</v>
      </c>
      <c r="D158" s="14" t="s">
        <v>13</v>
      </c>
      <c r="E158" s="15" t="s">
        <v>714</v>
      </c>
      <c r="F158" s="15" t="s">
        <v>20</v>
      </c>
      <c r="G158" s="15" t="s">
        <v>715</v>
      </c>
      <c r="H158" s="14" t="s">
        <v>716</v>
      </c>
    </row>
    <row r="159" spans="1:8">
      <c r="A159" s="13">
        <v>155</v>
      </c>
      <c r="B159" s="14" t="s">
        <v>717</v>
      </c>
      <c r="C159" s="15" t="s">
        <v>718</v>
      </c>
      <c r="D159" s="14" t="s">
        <v>40</v>
      </c>
      <c r="E159" s="15" t="s">
        <v>718</v>
      </c>
      <c r="F159" s="15" t="s">
        <v>719</v>
      </c>
      <c r="G159" s="15" t="s">
        <v>720</v>
      </c>
      <c r="H159" s="14" t="s">
        <v>721</v>
      </c>
    </row>
    <row r="160" spans="1:8">
      <c r="A160" s="13">
        <v>156</v>
      </c>
      <c r="B160" s="14" t="s">
        <v>722</v>
      </c>
      <c r="C160" s="15" t="s">
        <v>723</v>
      </c>
      <c r="D160" s="14" t="s">
        <v>40</v>
      </c>
      <c r="E160" s="15" t="s">
        <v>723</v>
      </c>
      <c r="F160" s="15" t="s">
        <v>599</v>
      </c>
      <c r="G160" s="15" t="s">
        <v>724</v>
      </c>
      <c r="H160" s="14" t="s">
        <v>725</v>
      </c>
    </row>
    <row r="161" spans="1:8">
      <c r="A161" s="13">
        <v>157</v>
      </c>
      <c r="B161" s="14" t="s">
        <v>726</v>
      </c>
      <c r="C161" s="15" t="s">
        <v>727</v>
      </c>
      <c r="D161" s="14" t="s">
        <v>124</v>
      </c>
      <c r="E161" s="15" t="s">
        <v>727</v>
      </c>
      <c r="F161" s="15" t="s">
        <v>599</v>
      </c>
      <c r="G161" s="15" t="s">
        <v>728</v>
      </c>
      <c r="H161" s="14" t="s">
        <v>729</v>
      </c>
    </row>
    <row r="162" spans="1:8">
      <c r="A162" s="13">
        <v>158</v>
      </c>
      <c r="B162" s="14" t="s">
        <v>730</v>
      </c>
      <c r="C162" s="15" t="s">
        <v>731</v>
      </c>
      <c r="D162" s="14" t="s">
        <v>35</v>
      </c>
      <c r="E162" s="15" t="s">
        <v>731</v>
      </c>
      <c r="F162" s="15" t="s">
        <v>25</v>
      </c>
      <c r="G162" s="15" t="s">
        <v>732</v>
      </c>
      <c r="H162" s="14" t="s">
        <v>733</v>
      </c>
    </row>
    <row r="163" spans="1:8">
      <c r="A163" s="13">
        <v>159</v>
      </c>
      <c r="B163" s="14" t="s">
        <v>734</v>
      </c>
      <c r="C163" s="15" t="s">
        <v>735</v>
      </c>
      <c r="D163" s="14" t="s">
        <v>40</v>
      </c>
      <c r="E163" s="15" t="s">
        <v>736</v>
      </c>
      <c r="F163" s="15" t="s">
        <v>620</v>
      </c>
      <c r="G163" s="15" t="s">
        <v>737</v>
      </c>
      <c r="H163" s="14" t="s">
        <v>738</v>
      </c>
    </row>
    <row r="164" spans="1:8">
      <c r="A164" s="13">
        <v>160</v>
      </c>
      <c r="B164" s="14" t="s">
        <v>739</v>
      </c>
      <c r="C164" s="15" t="s">
        <v>740</v>
      </c>
      <c r="D164" s="14">
        <v>6</v>
      </c>
      <c r="E164" s="15" t="s">
        <v>740</v>
      </c>
      <c r="F164" s="15" t="s">
        <v>14</v>
      </c>
      <c r="G164" s="15" t="s">
        <v>741</v>
      </c>
      <c r="H164" s="14" t="s">
        <v>742</v>
      </c>
    </row>
    <row r="165" spans="1:8">
      <c r="A165" s="13">
        <v>161</v>
      </c>
      <c r="B165" s="14" t="s">
        <v>743</v>
      </c>
      <c r="C165" s="15" t="s">
        <v>744</v>
      </c>
      <c r="D165" s="14">
        <v>6</v>
      </c>
      <c r="E165" s="15" t="s">
        <v>744</v>
      </c>
      <c r="F165" s="15" t="s">
        <v>14</v>
      </c>
      <c r="G165" s="15" t="s">
        <v>745</v>
      </c>
      <c r="H165" s="14" t="s">
        <v>746</v>
      </c>
    </row>
    <row r="166" spans="1:8">
      <c r="A166" s="13">
        <v>162</v>
      </c>
      <c r="B166" s="14" t="s">
        <v>747</v>
      </c>
      <c r="C166" s="15" t="s">
        <v>748</v>
      </c>
      <c r="D166" s="14">
        <v>6</v>
      </c>
      <c r="E166" s="15" t="s">
        <v>748</v>
      </c>
      <c r="F166" s="15" t="s">
        <v>14</v>
      </c>
      <c r="G166" s="15" t="s">
        <v>749</v>
      </c>
      <c r="H166" s="14" t="s">
        <v>750</v>
      </c>
    </row>
    <row r="167" spans="1:8">
      <c r="A167" s="13">
        <v>163</v>
      </c>
      <c r="B167" s="14" t="s">
        <v>751</v>
      </c>
      <c r="C167" s="15" t="s">
        <v>752</v>
      </c>
      <c r="D167" s="14" t="s">
        <v>124</v>
      </c>
      <c r="E167" s="15" t="s">
        <v>753</v>
      </c>
      <c r="F167" s="15" t="s">
        <v>20</v>
      </c>
      <c r="G167" s="15" t="s">
        <v>754</v>
      </c>
      <c r="H167" s="14" t="s">
        <v>755</v>
      </c>
    </row>
    <row r="168" spans="1:8">
      <c r="A168" s="13">
        <v>164</v>
      </c>
      <c r="B168" s="14" t="s">
        <v>756</v>
      </c>
      <c r="C168" s="15" t="s">
        <v>757</v>
      </c>
      <c r="D168" s="14" t="s">
        <v>35</v>
      </c>
      <c r="E168" s="15" t="s">
        <v>757</v>
      </c>
      <c r="F168" s="15" t="s">
        <v>25</v>
      </c>
      <c r="G168" s="15" t="s">
        <v>758</v>
      </c>
      <c r="H168" s="14" t="s">
        <v>759</v>
      </c>
    </row>
    <row r="169" spans="1:8">
      <c r="A169" s="13">
        <v>165</v>
      </c>
      <c r="B169" s="16" t="s">
        <v>760</v>
      </c>
      <c r="C169" s="17" t="s">
        <v>761</v>
      </c>
      <c r="D169" s="16" t="s">
        <v>13</v>
      </c>
      <c r="E169" s="17" t="s">
        <v>762</v>
      </c>
      <c r="F169" s="17" t="s">
        <v>62</v>
      </c>
      <c r="G169" s="17" t="s">
        <v>763</v>
      </c>
      <c r="H169" s="16" t="s">
        <v>764</v>
      </c>
    </row>
    <row r="170" spans="1:8">
      <c r="A170" s="13">
        <v>166</v>
      </c>
      <c r="B170" s="14" t="s">
        <v>765</v>
      </c>
      <c r="C170" s="15" t="s">
        <v>766</v>
      </c>
      <c r="D170" s="14" t="s">
        <v>40</v>
      </c>
      <c r="E170" s="15" t="s">
        <v>766</v>
      </c>
      <c r="F170" s="15" t="s">
        <v>767</v>
      </c>
      <c r="G170" s="15" t="s">
        <v>768</v>
      </c>
      <c r="H170" s="14" t="s">
        <v>769</v>
      </c>
    </row>
    <row r="171" spans="1:8">
      <c r="A171" s="13">
        <v>167</v>
      </c>
      <c r="B171" s="14" t="s">
        <v>770</v>
      </c>
      <c r="C171" s="15" t="s">
        <v>771</v>
      </c>
      <c r="D171" s="14" t="s">
        <v>13</v>
      </c>
      <c r="E171" s="15" t="s">
        <v>772</v>
      </c>
      <c r="F171" s="15" t="s">
        <v>20</v>
      </c>
      <c r="G171" s="15" t="s">
        <v>773</v>
      </c>
      <c r="H171" s="14" t="s">
        <v>774</v>
      </c>
    </row>
    <row r="172" spans="1:8">
      <c r="A172" s="13">
        <v>168</v>
      </c>
      <c r="B172" s="14" t="s">
        <v>775</v>
      </c>
      <c r="C172" s="15" t="s">
        <v>776</v>
      </c>
      <c r="D172" s="14" t="s">
        <v>173</v>
      </c>
      <c r="E172" s="15" t="s">
        <v>777</v>
      </c>
      <c r="F172" s="15" t="s">
        <v>778</v>
      </c>
      <c r="G172" s="15" t="s">
        <v>779</v>
      </c>
      <c r="H172" s="14" t="s">
        <v>780</v>
      </c>
    </row>
    <row r="173" spans="1:8">
      <c r="A173" s="13">
        <v>169</v>
      </c>
      <c r="B173" s="14" t="s">
        <v>781</v>
      </c>
      <c r="C173" s="15" t="s">
        <v>782</v>
      </c>
      <c r="D173" s="14" t="s">
        <v>13</v>
      </c>
      <c r="E173" s="15" t="s">
        <v>783</v>
      </c>
      <c r="F173" s="15" t="s">
        <v>784</v>
      </c>
      <c r="G173" s="15" t="s">
        <v>785</v>
      </c>
      <c r="H173" s="14" t="s">
        <v>786</v>
      </c>
    </row>
    <row r="174" spans="1:8">
      <c r="A174" s="13">
        <v>170</v>
      </c>
      <c r="B174" s="14" t="s">
        <v>787</v>
      </c>
      <c r="C174" s="15" t="s">
        <v>788</v>
      </c>
      <c r="D174" s="14" t="s">
        <v>13</v>
      </c>
      <c r="E174" s="15" t="s">
        <v>788</v>
      </c>
      <c r="F174" s="15" t="s">
        <v>620</v>
      </c>
      <c r="G174" s="15" t="s">
        <v>789</v>
      </c>
      <c r="H174" s="14" t="s">
        <v>790</v>
      </c>
    </row>
    <row r="175" spans="1:8">
      <c r="A175" s="13">
        <v>171</v>
      </c>
      <c r="B175" s="14" t="s">
        <v>791</v>
      </c>
      <c r="C175" s="15" t="s">
        <v>792</v>
      </c>
      <c r="D175" s="14" t="s">
        <v>13</v>
      </c>
      <c r="E175" s="15" t="s">
        <v>793</v>
      </c>
      <c r="F175" s="15" t="s">
        <v>794</v>
      </c>
      <c r="G175" s="15" t="s">
        <v>795</v>
      </c>
      <c r="H175" s="14" t="s">
        <v>796</v>
      </c>
    </row>
    <row r="176" spans="1:8">
      <c r="A176" s="13">
        <v>172</v>
      </c>
      <c r="B176" s="14" t="s">
        <v>797</v>
      </c>
      <c r="C176" s="15" t="s">
        <v>798</v>
      </c>
      <c r="D176" s="13">
        <v>6</v>
      </c>
      <c r="E176" s="18" t="s">
        <v>798</v>
      </c>
      <c r="F176" s="18" t="s">
        <v>281</v>
      </c>
      <c r="G176" s="18" t="s">
        <v>799</v>
      </c>
      <c r="H176" s="14" t="s">
        <v>800</v>
      </c>
    </row>
    <row r="177" spans="1:8">
      <c r="A177" s="13">
        <v>173</v>
      </c>
      <c r="B177" s="14" t="s">
        <v>801</v>
      </c>
      <c r="C177" s="15" t="s">
        <v>802</v>
      </c>
      <c r="D177" s="14" t="s">
        <v>40</v>
      </c>
      <c r="E177" s="15" t="s">
        <v>803</v>
      </c>
      <c r="F177" s="15" t="s">
        <v>14</v>
      </c>
      <c r="G177" s="15" t="s">
        <v>804</v>
      </c>
      <c r="H177" s="14" t="s">
        <v>805</v>
      </c>
    </row>
    <row r="178" spans="1:8">
      <c r="A178" s="13">
        <v>174</v>
      </c>
      <c r="B178" s="14" t="s">
        <v>806</v>
      </c>
      <c r="C178" s="15" t="s">
        <v>807</v>
      </c>
      <c r="D178" s="14" t="s">
        <v>40</v>
      </c>
      <c r="E178" s="15" t="s">
        <v>808</v>
      </c>
      <c r="F178" s="15" t="s">
        <v>62</v>
      </c>
      <c r="G178" s="15" t="s">
        <v>809</v>
      </c>
      <c r="H178" s="14" t="s">
        <v>810</v>
      </c>
    </row>
    <row r="179" spans="1:8">
      <c r="A179" s="13">
        <v>175</v>
      </c>
      <c r="B179" s="14" t="s">
        <v>811</v>
      </c>
      <c r="C179" s="15" t="s">
        <v>812</v>
      </c>
      <c r="D179" s="14" t="s">
        <v>35</v>
      </c>
      <c r="E179" s="15" t="s">
        <v>813</v>
      </c>
      <c r="F179" s="15" t="s">
        <v>594</v>
      </c>
      <c r="G179" s="15" t="s">
        <v>814</v>
      </c>
      <c r="H179" s="14" t="s">
        <v>815</v>
      </c>
    </row>
    <row r="180" ht="24" spans="1:8">
      <c r="A180" s="13">
        <v>176</v>
      </c>
      <c r="B180" s="14" t="s">
        <v>816</v>
      </c>
      <c r="C180" s="15" t="s">
        <v>817</v>
      </c>
      <c r="D180" s="14" t="s">
        <v>40</v>
      </c>
      <c r="E180" s="15" t="s">
        <v>818</v>
      </c>
      <c r="F180" s="15" t="s">
        <v>25</v>
      </c>
      <c r="G180" s="15" t="s">
        <v>819</v>
      </c>
      <c r="H180" s="14" t="s">
        <v>820</v>
      </c>
    </row>
    <row r="181" spans="1:8">
      <c r="A181" s="13">
        <v>177</v>
      </c>
      <c r="B181" s="14" t="s">
        <v>821</v>
      </c>
      <c r="C181" s="15" t="s">
        <v>822</v>
      </c>
      <c r="D181" s="14" t="s">
        <v>13</v>
      </c>
      <c r="E181" s="15" t="s">
        <v>823</v>
      </c>
      <c r="F181" s="15" t="s">
        <v>490</v>
      </c>
      <c r="G181" s="15" t="s">
        <v>824</v>
      </c>
      <c r="H181" s="14" t="s">
        <v>825</v>
      </c>
    </row>
    <row r="182" spans="1:8">
      <c r="A182" s="13">
        <v>178</v>
      </c>
      <c r="B182" s="14" t="s">
        <v>826</v>
      </c>
      <c r="C182" s="15" t="s">
        <v>827</v>
      </c>
      <c r="D182" s="14" t="s">
        <v>40</v>
      </c>
      <c r="E182" s="15" t="s">
        <v>828</v>
      </c>
      <c r="F182" s="15" t="s">
        <v>784</v>
      </c>
      <c r="G182" s="15" t="s">
        <v>829</v>
      </c>
      <c r="H182" s="14" t="s">
        <v>830</v>
      </c>
    </row>
    <row r="183" spans="1:8">
      <c r="A183" s="13">
        <v>179</v>
      </c>
      <c r="B183" s="14" t="s">
        <v>831</v>
      </c>
      <c r="C183" s="15" t="s">
        <v>832</v>
      </c>
      <c r="D183" s="14" t="s">
        <v>13</v>
      </c>
      <c r="E183" s="15" t="s">
        <v>832</v>
      </c>
      <c r="F183" s="15" t="s">
        <v>833</v>
      </c>
      <c r="G183" s="15" t="s">
        <v>834</v>
      </c>
      <c r="H183" s="14" t="s">
        <v>835</v>
      </c>
    </row>
    <row r="184" spans="1:8">
      <c r="A184" s="13">
        <v>180</v>
      </c>
      <c r="B184" s="14" t="s">
        <v>836</v>
      </c>
      <c r="C184" s="15" t="s">
        <v>837</v>
      </c>
      <c r="D184" s="14" t="s">
        <v>13</v>
      </c>
      <c r="E184" s="15" t="s">
        <v>838</v>
      </c>
      <c r="F184" s="15" t="s">
        <v>62</v>
      </c>
      <c r="G184" s="15" t="s">
        <v>839</v>
      </c>
      <c r="H184" s="14" t="s">
        <v>840</v>
      </c>
    </row>
    <row r="185" spans="1:8">
      <c r="A185" s="13">
        <v>181</v>
      </c>
      <c r="B185" s="14" t="s">
        <v>841</v>
      </c>
      <c r="C185" s="15" t="s">
        <v>842</v>
      </c>
      <c r="D185" s="14" t="s">
        <v>35</v>
      </c>
      <c r="E185" s="15" t="s">
        <v>843</v>
      </c>
      <c r="F185" s="15" t="s">
        <v>697</v>
      </c>
      <c r="G185" s="15" t="s">
        <v>844</v>
      </c>
      <c r="H185" s="14" t="s">
        <v>845</v>
      </c>
    </row>
    <row r="186" spans="1:8">
      <c r="A186" s="13">
        <v>182</v>
      </c>
      <c r="B186" s="14" t="s">
        <v>846</v>
      </c>
      <c r="C186" s="15" t="s">
        <v>847</v>
      </c>
      <c r="D186" s="14" t="s">
        <v>40</v>
      </c>
      <c r="E186" s="15" t="s">
        <v>848</v>
      </c>
      <c r="F186" s="15" t="s">
        <v>25</v>
      </c>
      <c r="G186" s="15" t="s">
        <v>849</v>
      </c>
      <c r="H186" s="14" t="s">
        <v>850</v>
      </c>
    </row>
    <row r="187" spans="1:8">
      <c r="A187" s="13">
        <v>183</v>
      </c>
      <c r="B187" s="14" t="s">
        <v>851</v>
      </c>
      <c r="C187" s="18" t="s">
        <v>852</v>
      </c>
      <c r="D187" s="14" t="s">
        <v>35</v>
      </c>
      <c r="E187" s="15" t="s">
        <v>853</v>
      </c>
      <c r="F187" s="15" t="s">
        <v>14</v>
      </c>
      <c r="G187" s="15" t="s">
        <v>854</v>
      </c>
      <c r="H187" s="14" t="s">
        <v>855</v>
      </c>
    </row>
    <row r="188" spans="1:8">
      <c r="A188" s="13">
        <v>184</v>
      </c>
      <c r="B188" s="14" t="s">
        <v>856</v>
      </c>
      <c r="C188" s="15" t="s">
        <v>857</v>
      </c>
      <c r="D188" s="14" t="s">
        <v>35</v>
      </c>
      <c r="E188" s="15" t="s">
        <v>858</v>
      </c>
      <c r="F188" s="15" t="s">
        <v>62</v>
      </c>
      <c r="G188" s="15" t="s">
        <v>859</v>
      </c>
      <c r="H188" s="14" t="s">
        <v>860</v>
      </c>
    </row>
    <row r="189" spans="1:8">
      <c r="A189" s="13">
        <v>185</v>
      </c>
      <c r="B189" s="14" t="s">
        <v>861</v>
      </c>
      <c r="C189" s="15" t="s">
        <v>862</v>
      </c>
      <c r="D189" s="14" t="s">
        <v>35</v>
      </c>
      <c r="E189" s="15" t="s">
        <v>863</v>
      </c>
      <c r="F189" s="15" t="s">
        <v>62</v>
      </c>
      <c r="G189" s="15" t="s">
        <v>864</v>
      </c>
      <c r="H189" s="14" t="s">
        <v>865</v>
      </c>
    </row>
    <row r="190" spans="1:8">
      <c r="A190" s="13">
        <v>186</v>
      </c>
      <c r="B190" s="14" t="s">
        <v>866</v>
      </c>
      <c r="C190" s="15" t="s">
        <v>867</v>
      </c>
      <c r="D190" s="14" t="s">
        <v>35</v>
      </c>
      <c r="E190" s="15" t="s">
        <v>868</v>
      </c>
      <c r="F190" s="15" t="s">
        <v>62</v>
      </c>
      <c r="G190" s="15" t="s">
        <v>869</v>
      </c>
      <c r="H190" s="14" t="s">
        <v>870</v>
      </c>
    </row>
    <row r="191" spans="1:8">
      <c r="A191" s="13">
        <v>187</v>
      </c>
      <c r="B191" s="14" t="s">
        <v>871</v>
      </c>
      <c r="C191" s="15" t="s">
        <v>872</v>
      </c>
      <c r="D191" s="14" t="s">
        <v>13</v>
      </c>
      <c r="E191" s="15" t="s">
        <v>873</v>
      </c>
      <c r="F191" s="15" t="s">
        <v>703</v>
      </c>
      <c r="G191" s="15" t="s">
        <v>874</v>
      </c>
      <c r="H191" s="14" t="s">
        <v>875</v>
      </c>
    </row>
    <row r="192" spans="1:8">
      <c r="A192" s="13">
        <v>188</v>
      </c>
      <c r="B192" s="14" t="s">
        <v>876</v>
      </c>
      <c r="C192" s="15" t="s">
        <v>877</v>
      </c>
      <c r="D192" s="14" t="s">
        <v>35</v>
      </c>
      <c r="E192" s="15" t="s">
        <v>878</v>
      </c>
      <c r="F192" s="15" t="s">
        <v>626</v>
      </c>
      <c r="G192" s="15" t="s">
        <v>879</v>
      </c>
      <c r="H192" s="14" t="s">
        <v>880</v>
      </c>
    </row>
    <row r="193" spans="1:8">
      <c r="A193" s="13">
        <v>189</v>
      </c>
      <c r="B193" s="16" t="s">
        <v>881</v>
      </c>
      <c r="C193" s="17" t="s">
        <v>882</v>
      </c>
      <c r="D193" s="16" t="s">
        <v>35</v>
      </c>
      <c r="E193" s="17" t="s">
        <v>883</v>
      </c>
      <c r="F193" s="17" t="s">
        <v>25</v>
      </c>
      <c r="G193" s="17" t="s">
        <v>884</v>
      </c>
      <c r="H193" s="16" t="s">
        <v>885</v>
      </c>
    </row>
    <row r="194" spans="1:8">
      <c r="A194" s="13">
        <v>190</v>
      </c>
      <c r="B194" s="14" t="s">
        <v>886</v>
      </c>
      <c r="C194" s="15" t="s">
        <v>887</v>
      </c>
      <c r="D194" s="14" t="s">
        <v>40</v>
      </c>
      <c r="E194" s="15" t="s">
        <v>888</v>
      </c>
      <c r="F194" s="15" t="s">
        <v>25</v>
      </c>
      <c r="G194" s="15" t="s">
        <v>889</v>
      </c>
      <c r="H194" s="14" t="s">
        <v>890</v>
      </c>
    </row>
    <row r="195" spans="1:8">
      <c r="A195" s="13">
        <v>191</v>
      </c>
      <c r="B195" s="14" t="s">
        <v>891</v>
      </c>
      <c r="C195" s="15" t="s">
        <v>892</v>
      </c>
      <c r="D195" s="14" t="s">
        <v>13</v>
      </c>
      <c r="E195" s="15" t="s">
        <v>893</v>
      </c>
      <c r="F195" s="15" t="s">
        <v>697</v>
      </c>
      <c r="G195" s="15" t="s">
        <v>894</v>
      </c>
      <c r="H195" s="14" t="s">
        <v>895</v>
      </c>
    </row>
    <row r="196" spans="1:8">
      <c r="A196" s="13">
        <v>192</v>
      </c>
      <c r="B196" s="14" t="s">
        <v>896</v>
      </c>
      <c r="C196" s="15" t="s">
        <v>897</v>
      </c>
      <c r="D196" s="14" t="s">
        <v>898</v>
      </c>
      <c r="E196" s="15" t="s">
        <v>899</v>
      </c>
      <c r="F196" s="15" t="s">
        <v>648</v>
      </c>
      <c r="G196" s="15" t="s">
        <v>900</v>
      </c>
      <c r="H196" s="14" t="s">
        <v>901</v>
      </c>
    </row>
    <row r="197" spans="1:8">
      <c r="A197" s="13">
        <v>193</v>
      </c>
      <c r="B197" s="14" t="s">
        <v>902</v>
      </c>
      <c r="C197" s="15" t="s">
        <v>903</v>
      </c>
      <c r="D197" s="14" t="s">
        <v>13</v>
      </c>
      <c r="E197" s="15" t="s">
        <v>904</v>
      </c>
      <c r="F197" s="15" t="s">
        <v>62</v>
      </c>
      <c r="G197" s="15" t="s">
        <v>905</v>
      </c>
      <c r="H197" s="14" t="s">
        <v>906</v>
      </c>
    </row>
    <row r="198" spans="1:8">
      <c r="A198" s="13">
        <v>194</v>
      </c>
      <c r="B198" s="14" t="s">
        <v>907</v>
      </c>
      <c r="C198" s="18" t="s">
        <v>908</v>
      </c>
      <c r="D198" s="14" t="s">
        <v>35</v>
      </c>
      <c r="E198" s="15" t="s">
        <v>909</v>
      </c>
      <c r="F198" s="15" t="s">
        <v>20</v>
      </c>
      <c r="G198" s="15" t="s">
        <v>910</v>
      </c>
      <c r="H198" s="14" t="s">
        <v>911</v>
      </c>
    </row>
    <row r="199" ht="29" customHeight="1" spans="1:8">
      <c r="A199" s="13">
        <v>195</v>
      </c>
      <c r="B199" s="14" t="s">
        <v>912</v>
      </c>
      <c r="C199" s="15" t="s">
        <v>913</v>
      </c>
      <c r="D199" s="14" t="s">
        <v>40</v>
      </c>
      <c r="E199" s="15" t="s">
        <v>914</v>
      </c>
      <c r="F199" s="15" t="s">
        <v>915</v>
      </c>
      <c r="G199" s="15" t="s">
        <v>916</v>
      </c>
      <c r="H199" s="14" t="s">
        <v>917</v>
      </c>
    </row>
    <row r="200" spans="1:8">
      <c r="A200" s="13">
        <v>196</v>
      </c>
      <c r="B200" s="14" t="s">
        <v>918</v>
      </c>
      <c r="C200" s="18" t="s">
        <v>919</v>
      </c>
      <c r="D200" s="14" t="s">
        <v>35</v>
      </c>
      <c r="E200" s="15" t="s">
        <v>920</v>
      </c>
      <c r="F200" s="15" t="s">
        <v>697</v>
      </c>
      <c r="G200" s="15" t="s">
        <v>921</v>
      </c>
      <c r="H200" s="14" t="s">
        <v>922</v>
      </c>
    </row>
    <row r="201" spans="1:8">
      <c r="A201" s="13">
        <v>197</v>
      </c>
      <c r="B201" s="16" t="s">
        <v>923</v>
      </c>
      <c r="C201" s="17" t="s">
        <v>924</v>
      </c>
      <c r="D201" s="16" t="s">
        <v>40</v>
      </c>
      <c r="E201" s="17" t="s">
        <v>925</v>
      </c>
      <c r="F201" s="17" t="s">
        <v>62</v>
      </c>
      <c r="G201" s="17" t="s">
        <v>926</v>
      </c>
      <c r="H201" s="16" t="s">
        <v>927</v>
      </c>
    </row>
    <row r="202" spans="1:8">
      <c r="A202" s="13">
        <v>198</v>
      </c>
      <c r="B202" s="14" t="s">
        <v>928</v>
      </c>
      <c r="C202" s="15" t="s">
        <v>929</v>
      </c>
      <c r="D202" s="14" t="s">
        <v>13</v>
      </c>
      <c r="E202" s="15" t="s">
        <v>930</v>
      </c>
      <c r="F202" s="15" t="s">
        <v>931</v>
      </c>
      <c r="G202" s="15" t="s">
        <v>932</v>
      </c>
      <c r="H202" s="14" t="s">
        <v>933</v>
      </c>
    </row>
    <row r="203" spans="1:8">
      <c r="A203" s="13">
        <v>199</v>
      </c>
      <c r="B203" s="14" t="s">
        <v>934</v>
      </c>
      <c r="C203" s="15" t="s">
        <v>935</v>
      </c>
      <c r="D203" s="14" t="s">
        <v>40</v>
      </c>
      <c r="E203" s="15" t="s">
        <v>936</v>
      </c>
      <c r="F203" s="15" t="s">
        <v>25</v>
      </c>
      <c r="G203" s="15" t="s">
        <v>937</v>
      </c>
      <c r="H203" s="14" t="s">
        <v>938</v>
      </c>
    </row>
    <row r="204" spans="1:8">
      <c r="A204" s="13">
        <v>200</v>
      </c>
      <c r="B204" s="14" t="s">
        <v>939</v>
      </c>
      <c r="C204" s="15" t="s">
        <v>940</v>
      </c>
      <c r="D204" s="14" t="s">
        <v>35</v>
      </c>
      <c r="E204" s="15" t="s">
        <v>941</v>
      </c>
      <c r="F204" s="15" t="s">
        <v>626</v>
      </c>
      <c r="G204" s="15" t="s">
        <v>942</v>
      </c>
      <c r="H204" s="14" t="s">
        <v>943</v>
      </c>
    </row>
    <row r="205" spans="1:8">
      <c r="A205" s="13">
        <v>201</v>
      </c>
      <c r="B205" s="14" t="s">
        <v>944</v>
      </c>
      <c r="C205" s="15" t="s">
        <v>945</v>
      </c>
      <c r="D205" s="14" t="s">
        <v>898</v>
      </c>
      <c r="E205" s="15" t="s">
        <v>946</v>
      </c>
      <c r="F205" s="15" t="s">
        <v>548</v>
      </c>
      <c r="G205" s="15" t="s">
        <v>947</v>
      </c>
      <c r="H205" s="14" t="s">
        <v>948</v>
      </c>
    </row>
    <row r="206" ht="24" spans="1:8">
      <c r="A206" s="13">
        <v>202</v>
      </c>
      <c r="B206" s="14" t="s">
        <v>949</v>
      </c>
      <c r="C206" s="15" t="s">
        <v>950</v>
      </c>
      <c r="D206" s="14" t="s">
        <v>40</v>
      </c>
      <c r="E206" s="15" t="s">
        <v>951</v>
      </c>
      <c r="F206" s="15" t="s">
        <v>952</v>
      </c>
      <c r="G206" s="15" t="s">
        <v>953</v>
      </c>
      <c r="H206" s="14" t="s">
        <v>954</v>
      </c>
    </row>
    <row r="207" ht="24" spans="1:8">
      <c r="A207" s="13">
        <v>203</v>
      </c>
      <c r="B207" s="14" t="s">
        <v>955</v>
      </c>
      <c r="C207" s="15" t="s">
        <v>956</v>
      </c>
      <c r="D207" s="14" t="s">
        <v>35</v>
      </c>
      <c r="E207" s="15" t="s">
        <v>957</v>
      </c>
      <c r="F207" s="15" t="s">
        <v>958</v>
      </c>
      <c r="G207" s="15" t="s">
        <v>959</v>
      </c>
      <c r="H207" s="14" t="s">
        <v>960</v>
      </c>
    </row>
    <row r="208" spans="1:8">
      <c r="A208" s="13">
        <v>204</v>
      </c>
      <c r="B208" s="14" t="s">
        <v>961</v>
      </c>
      <c r="C208" s="15" t="s">
        <v>962</v>
      </c>
      <c r="D208" s="14" t="s">
        <v>40</v>
      </c>
      <c r="E208" s="15" t="s">
        <v>963</v>
      </c>
      <c r="F208" s="15" t="s">
        <v>833</v>
      </c>
      <c r="G208" s="15" t="s">
        <v>964</v>
      </c>
      <c r="H208" s="14" t="s">
        <v>965</v>
      </c>
    </row>
    <row r="209" ht="24" spans="1:8">
      <c r="A209" s="13">
        <v>205</v>
      </c>
      <c r="B209" s="14" t="s">
        <v>966</v>
      </c>
      <c r="C209" s="15" t="s">
        <v>967</v>
      </c>
      <c r="D209" s="14" t="s">
        <v>898</v>
      </c>
      <c r="E209" s="15" t="s">
        <v>968</v>
      </c>
      <c r="F209" s="15" t="s">
        <v>767</v>
      </c>
      <c r="G209" s="15" t="s">
        <v>969</v>
      </c>
      <c r="H209" s="14" t="s">
        <v>970</v>
      </c>
    </row>
    <row r="210" spans="1:8">
      <c r="A210" s="13">
        <v>206</v>
      </c>
      <c r="B210" s="14" t="s">
        <v>971</v>
      </c>
      <c r="C210" s="15" t="s">
        <v>972</v>
      </c>
      <c r="D210" s="13">
        <v>4</v>
      </c>
      <c r="E210" s="18" t="s">
        <v>973</v>
      </c>
      <c r="F210" s="18" t="s">
        <v>281</v>
      </c>
      <c r="G210" s="18" t="s">
        <v>974</v>
      </c>
      <c r="H210" s="19" t="s">
        <v>975</v>
      </c>
    </row>
    <row r="211" spans="1:8">
      <c r="A211" s="13">
        <v>207</v>
      </c>
      <c r="B211" s="14" t="s">
        <v>976</v>
      </c>
      <c r="C211" s="15" t="s">
        <v>977</v>
      </c>
      <c r="D211" s="14" t="s">
        <v>40</v>
      </c>
      <c r="E211" s="15" t="s">
        <v>978</v>
      </c>
      <c r="F211" s="15" t="s">
        <v>594</v>
      </c>
      <c r="G211" s="15" t="s">
        <v>979</v>
      </c>
      <c r="H211" s="14" t="s">
        <v>980</v>
      </c>
    </row>
    <row r="212" spans="1:8">
      <c r="A212" s="13">
        <v>208</v>
      </c>
      <c r="B212" s="14" t="s">
        <v>981</v>
      </c>
      <c r="C212" s="15" t="s">
        <v>982</v>
      </c>
      <c r="D212" s="14" t="s">
        <v>35</v>
      </c>
      <c r="E212" s="15" t="s">
        <v>982</v>
      </c>
      <c r="F212" s="15" t="s">
        <v>25</v>
      </c>
      <c r="G212" s="15" t="s">
        <v>983</v>
      </c>
      <c r="H212" s="14" t="s">
        <v>984</v>
      </c>
    </row>
    <row r="213" spans="1:8">
      <c r="A213" s="13">
        <v>209</v>
      </c>
      <c r="B213" s="14" t="s">
        <v>985</v>
      </c>
      <c r="C213" s="15" t="s">
        <v>986</v>
      </c>
      <c r="D213" s="14" t="s">
        <v>35</v>
      </c>
      <c r="E213" s="15" t="s">
        <v>987</v>
      </c>
      <c r="F213" s="15" t="s">
        <v>490</v>
      </c>
      <c r="G213" s="15" t="s">
        <v>988</v>
      </c>
      <c r="H213" s="14" t="s">
        <v>989</v>
      </c>
    </row>
    <row r="214" spans="1:8">
      <c r="A214" s="13">
        <v>210</v>
      </c>
      <c r="B214" s="14" t="s">
        <v>990</v>
      </c>
      <c r="C214" s="15" t="s">
        <v>991</v>
      </c>
      <c r="D214" s="14" t="s">
        <v>35</v>
      </c>
      <c r="E214" s="15" t="s">
        <v>992</v>
      </c>
      <c r="F214" s="15" t="s">
        <v>62</v>
      </c>
      <c r="G214" s="15" t="s">
        <v>993</v>
      </c>
      <c r="H214" s="14" t="s">
        <v>994</v>
      </c>
    </row>
    <row r="215" spans="1:8">
      <c r="A215" s="13">
        <v>211</v>
      </c>
      <c r="B215" s="14" t="s">
        <v>995</v>
      </c>
      <c r="C215" s="15" t="s">
        <v>996</v>
      </c>
      <c r="D215" s="14" t="s">
        <v>40</v>
      </c>
      <c r="E215" s="15" t="s">
        <v>997</v>
      </c>
      <c r="F215" s="15" t="s">
        <v>25</v>
      </c>
      <c r="G215" s="15" t="s">
        <v>998</v>
      </c>
      <c r="H215" s="14" t="s">
        <v>999</v>
      </c>
    </row>
    <row r="216" spans="1:8">
      <c r="A216" s="13">
        <v>212</v>
      </c>
      <c r="B216" s="14" t="s">
        <v>1000</v>
      </c>
      <c r="C216" s="15" t="s">
        <v>1001</v>
      </c>
      <c r="D216" s="14" t="s">
        <v>40</v>
      </c>
      <c r="E216" s="15" t="s">
        <v>1002</v>
      </c>
      <c r="F216" s="15" t="s">
        <v>25</v>
      </c>
      <c r="G216" s="15" t="s">
        <v>1003</v>
      </c>
      <c r="H216" s="14" t="s">
        <v>1004</v>
      </c>
    </row>
    <row r="217" spans="1:8">
      <c r="A217" s="13">
        <v>213</v>
      </c>
      <c r="B217" s="14" t="s">
        <v>1005</v>
      </c>
      <c r="C217" s="15" t="s">
        <v>1006</v>
      </c>
      <c r="D217" s="14" t="s">
        <v>173</v>
      </c>
      <c r="E217" s="15" t="s">
        <v>1007</v>
      </c>
      <c r="F217" s="15" t="s">
        <v>25</v>
      </c>
      <c r="G217" s="15" t="s">
        <v>1008</v>
      </c>
      <c r="H217" s="14" t="s">
        <v>1009</v>
      </c>
    </row>
    <row r="218" ht="24" spans="1:8">
      <c r="A218" s="13">
        <v>214</v>
      </c>
      <c r="B218" s="14" t="s">
        <v>1010</v>
      </c>
      <c r="C218" s="15" t="s">
        <v>1011</v>
      </c>
      <c r="D218" s="14" t="s">
        <v>13</v>
      </c>
      <c r="E218" s="15" t="s">
        <v>1012</v>
      </c>
      <c r="F218" s="15" t="s">
        <v>767</v>
      </c>
      <c r="G218" s="15" t="s">
        <v>1013</v>
      </c>
      <c r="H218" s="14" t="s">
        <v>1014</v>
      </c>
    </row>
    <row r="219" ht="24" spans="1:8">
      <c r="A219" s="13">
        <v>215</v>
      </c>
      <c r="B219" s="14" t="s">
        <v>1015</v>
      </c>
      <c r="C219" s="15" t="s">
        <v>1016</v>
      </c>
      <c r="D219" s="14" t="s">
        <v>13</v>
      </c>
      <c r="E219" s="15" t="s">
        <v>1017</v>
      </c>
      <c r="F219" s="15" t="s">
        <v>648</v>
      </c>
      <c r="G219" s="15" t="s">
        <v>1018</v>
      </c>
      <c r="H219" s="14" t="s">
        <v>1019</v>
      </c>
    </row>
    <row r="220" spans="1:8">
      <c r="A220" s="13">
        <v>216</v>
      </c>
      <c r="B220" s="14" t="s">
        <v>1020</v>
      </c>
      <c r="C220" s="15" t="s">
        <v>1021</v>
      </c>
      <c r="D220" s="14" t="s">
        <v>13</v>
      </c>
      <c r="E220" s="15" t="s">
        <v>1022</v>
      </c>
      <c r="F220" s="15" t="s">
        <v>1023</v>
      </c>
      <c r="G220" s="15" t="s">
        <v>1024</v>
      </c>
      <c r="H220" s="14" t="s">
        <v>1025</v>
      </c>
    </row>
    <row r="221" spans="1:8">
      <c r="A221" s="13">
        <v>217</v>
      </c>
      <c r="B221" s="14" t="s">
        <v>1026</v>
      </c>
      <c r="C221" s="15" t="s">
        <v>1027</v>
      </c>
      <c r="D221" s="14" t="s">
        <v>13</v>
      </c>
      <c r="E221" s="15" t="s">
        <v>1028</v>
      </c>
      <c r="F221" s="15" t="s">
        <v>626</v>
      </c>
      <c r="G221" s="15" t="s">
        <v>1029</v>
      </c>
      <c r="H221" s="14" t="s">
        <v>1030</v>
      </c>
    </row>
    <row r="222" spans="1:8">
      <c r="A222" s="13">
        <v>218</v>
      </c>
      <c r="B222" s="14" t="s">
        <v>1031</v>
      </c>
      <c r="C222" s="15" t="s">
        <v>1032</v>
      </c>
      <c r="D222" s="14" t="s">
        <v>40</v>
      </c>
      <c r="E222" s="15" t="s">
        <v>1033</v>
      </c>
      <c r="F222" s="15" t="s">
        <v>626</v>
      </c>
      <c r="G222" s="15" t="s">
        <v>1034</v>
      </c>
      <c r="H222" s="14" t="s">
        <v>1035</v>
      </c>
    </row>
    <row r="223" spans="1:8">
      <c r="A223" s="13">
        <v>219</v>
      </c>
      <c r="B223" s="14" t="s">
        <v>1036</v>
      </c>
      <c r="C223" s="15" t="s">
        <v>1037</v>
      </c>
      <c r="D223" s="14" t="s">
        <v>13</v>
      </c>
      <c r="E223" s="15" t="s">
        <v>1038</v>
      </c>
      <c r="F223" s="15" t="s">
        <v>626</v>
      </c>
      <c r="G223" s="15" t="s">
        <v>1039</v>
      </c>
      <c r="H223" s="14" t="s">
        <v>1040</v>
      </c>
    </row>
    <row r="224" spans="1:8">
      <c r="A224" s="13">
        <v>220</v>
      </c>
      <c r="B224" s="14" t="s">
        <v>1041</v>
      </c>
      <c r="C224" s="15" t="s">
        <v>1042</v>
      </c>
      <c r="D224" s="14" t="s">
        <v>13</v>
      </c>
      <c r="E224" s="15" t="s">
        <v>1043</v>
      </c>
      <c r="F224" s="15" t="s">
        <v>767</v>
      </c>
      <c r="G224" s="15" t="s">
        <v>1044</v>
      </c>
      <c r="H224" s="14" t="s">
        <v>1045</v>
      </c>
    </row>
    <row r="225" spans="1:8">
      <c r="A225" s="13">
        <v>221</v>
      </c>
      <c r="B225" s="14" t="s">
        <v>1046</v>
      </c>
      <c r="C225" s="15" t="s">
        <v>1047</v>
      </c>
      <c r="D225" s="14" t="s">
        <v>40</v>
      </c>
      <c r="E225" s="15" t="s">
        <v>1048</v>
      </c>
      <c r="F225" s="15" t="s">
        <v>626</v>
      </c>
      <c r="G225" s="15" t="s">
        <v>1049</v>
      </c>
      <c r="H225" s="14" t="s">
        <v>1050</v>
      </c>
    </row>
    <row r="226" spans="1:8">
      <c r="A226" s="13">
        <v>222</v>
      </c>
      <c r="B226" s="14" t="s">
        <v>1051</v>
      </c>
      <c r="C226" s="15" t="s">
        <v>1052</v>
      </c>
      <c r="D226" s="14" t="s">
        <v>40</v>
      </c>
      <c r="E226" s="15" t="s">
        <v>1053</v>
      </c>
      <c r="F226" s="15" t="s">
        <v>490</v>
      </c>
      <c r="G226" s="15" t="s">
        <v>1054</v>
      </c>
      <c r="H226" s="14" t="s">
        <v>1055</v>
      </c>
    </row>
    <row r="227" spans="1:8">
      <c r="A227" s="13">
        <v>223</v>
      </c>
      <c r="B227" s="14" t="s">
        <v>1056</v>
      </c>
      <c r="C227" s="15" t="s">
        <v>1057</v>
      </c>
      <c r="D227" s="14" t="s">
        <v>40</v>
      </c>
      <c r="E227" s="15" t="s">
        <v>1058</v>
      </c>
      <c r="F227" s="15" t="s">
        <v>490</v>
      </c>
      <c r="G227" s="15" t="s">
        <v>1059</v>
      </c>
      <c r="H227" s="14" t="s">
        <v>1060</v>
      </c>
    </row>
    <row r="228" spans="1:8">
      <c r="A228" s="13">
        <v>224</v>
      </c>
      <c r="B228" s="14" t="s">
        <v>1061</v>
      </c>
      <c r="C228" s="15" t="s">
        <v>1062</v>
      </c>
      <c r="D228" s="14" t="s">
        <v>13</v>
      </c>
      <c r="E228" s="15" t="s">
        <v>1063</v>
      </c>
      <c r="F228" s="15" t="s">
        <v>626</v>
      </c>
      <c r="G228" s="15" t="s">
        <v>1064</v>
      </c>
      <c r="H228" s="14" t="s">
        <v>1065</v>
      </c>
    </row>
    <row r="229" spans="1:8">
      <c r="A229" s="13">
        <v>225</v>
      </c>
      <c r="B229" s="14" t="s">
        <v>1066</v>
      </c>
      <c r="C229" s="15" t="s">
        <v>1067</v>
      </c>
      <c r="D229" s="14" t="s">
        <v>35</v>
      </c>
      <c r="E229" s="15" t="s">
        <v>1068</v>
      </c>
      <c r="F229" s="15" t="s">
        <v>577</v>
      </c>
      <c r="G229" s="15" t="s">
        <v>1069</v>
      </c>
      <c r="H229" s="14" t="s">
        <v>1070</v>
      </c>
    </row>
    <row r="230" spans="1:8">
      <c r="A230" s="13">
        <v>226</v>
      </c>
      <c r="B230" s="14" t="s">
        <v>1071</v>
      </c>
      <c r="C230" s="15" t="s">
        <v>1072</v>
      </c>
      <c r="D230" s="14" t="s">
        <v>35</v>
      </c>
      <c r="E230" s="15" t="s">
        <v>1073</v>
      </c>
      <c r="F230" s="15" t="s">
        <v>25</v>
      </c>
      <c r="G230" s="15" t="s">
        <v>1074</v>
      </c>
      <c r="H230" s="14" t="s">
        <v>1075</v>
      </c>
    </row>
    <row r="231" spans="1:8">
      <c r="A231" s="13">
        <v>227</v>
      </c>
      <c r="B231" s="14" t="s">
        <v>1076</v>
      </c>
      <c r="C231" s="15" t="s">
        <v>1077</v>
      </c>
      <c r="D231" s="14" t="s">
        <v>13</v>
      </c>
      <c r="E231" s="15" t="s">
        <v>1078</v>
      </c>
      <c r="F231" s="15" t="s">
        <v>1079</v>
      </c>
      <c r="G231" s="15" t="s">
        <v>1080</v>
      </c>
      <c r="H231" s="14" t="s">
        <v>1081</v>
      </c>
    </row>
    <row r="232" spans="1:8">
      <c r="A232" s="13">
        <v>228</v>
      </c>
      <c r="B232" s="14" t="s">
        <v>1082</v>
      </c>
      <c r="C232" s="15" t="s">
        <v>1083</v>
      </c>
      <c r="D232" s="14" t="s">
        <v>35</v>
      </c>
      <c r="E232" s="15" t="s">
        <v>1084</v>
      </c>
      <c r="F232" s="15" t="s">
        <v>632</v>
      </c>
      <c r="G232" s="15" t="s">
        <v>1085</v>
      </c>
      <c r="H232" s="14" t="s">
        <v>1086</v>
      </c>
    </row>
    <row r="237" spans="4:8">
      <c r="D237" s="4"/>
      <c r="E237" s="5"/>
      <c r="F237"/>
      <c r="G237"/>
      <c r="H237"/>
    </row>
    <row r="238" spans="2:8">
      <c r="B238" s="5"/>
      <c r="D238" s="4"/>
      <c r="E238" s="5"/>
      <c r="F238"/>
      <c r="G238"/>
      <c r="H238"/>
    </row>
    <row r="239" spans="4:8">
      <c r="D239" s="4"/>
      <c r="E239" s="5"/>
      <c r="F239"/>
      <c r="G239"/>
      <c r="H239"/>
    </row>
    <row r="240" spans="4:8">
      <c r="D240" s="4"/>
      <c r="E240" s="5"/>
      <c r="F240"/>
      <c r="G240"/>
      <c r="H240"/>
    </row>
    <row r="241" spans="4:8">
      <c r="D241" s="4"/>
      <c r="E241" s="5"/>
      <c r="F241"/>
      <c r="G241"/>
      <c r="H241"/>
    </row>
    <row r="242" spans="4:8">
      <c r="D242" s="4"/>
      <c r="E242" s="5"/>
      <c r="F242"/>
      <c r="G242"/>
      <c r="H242"/>
    </row>
    <row r="243" spans="4:8">
      <c r="D243" s="4"/>
      <c r="E243" s="5"/>
      <c r="F243"/>
      <c r="G243"/>
      <c r="H243"/>
    </row>
    <row r="244" spans="4:8">
      <c r="D244" s="4"/>
      <c r="E244" s="5"/>
      <c r="F244"/>
      <c r="G244"/>
      <c r="H244"/>
    </row>
    <row r="245" spans="4:8">
      <c r="D245" s="4"/>
      <c r="E245" s="5"/>
      <c r="F245"/>
      <c r="G245"/>
      <c r="H245"/>
    </row>
    <row r="246" spans="4:8">
      <c r="D246" s="4"/>
      <c r="E246" s="5"/>
      <c r="F246"/>
      <c r="G246"/>
      <c r="H246"/>
    </row>
    <row r="247" spans="4:8">
      <c r="D247" s="4"/>
      <c r="E247" s="5"/>
      <c r="F247"/>
      <c r="G247"/>
      <c r="H247"/>
    </row>
    <row r="248" spans="4:8">
      <c r="D248" s="4"/>
      <c r="E248" s="5"/>
      <c r="F248"/>
      <c r="G248"/>
      <c r="H248"/>
    </row>
    <row r="249" spans="4:8">
      <c r="D249" s="4"/>
      <c r="E249" s="5"/>
      <c r="F249"/>
      <c r="G249"/>
      <c r="H249"/>
    </row>
    <row r="250" spans="3:8">
      <c r="C250" s="5"/>
      <c r="D250" s="4"/>
      <c r="G250" s="5"/>
      <c r="H250"/>
    </row>
    <row r="251" spans="3:8">
      <c r="C251" s="5"/>
      <c r="D251" s="4"/>
      <c r="G251" s="5"/>
      <c r="H251"/>
    </row>
  </sheetData>
  <sheetProtection autoFilter="0"/>
  <autoFilter xmlns:etc="http://www.wps.cn/officeDocument/2017/etCustomData" ref="A1:H232" etc:filterBottomFollowUsedRange="0">
    <extLst/>
  </autoFilter>
  <sortState ref="B5:H106">
    <sortCondition ref="B5:B106"/>
  </sortState>
  <mergeCells count="3">
    <mergeCell ref="A1:C1"/>
    <mergeCell ref="A2:H2"/>
    <mergeCell ref="A3:H3"/>
  </mergeCells>
  <conditionalFormatting sqref="B61">
    <cfRule type="duplicateValues" dxfId="0" priority="4"/>
  </conditionalFormatting>
  <conditionalFormatting sqref="B169">
    <cfRule type="duplicateValues" dxfId="0" priority="3"/>
  </conditionalFormatting>
  <conditionalFormatting sqref="B193">
    <cfRule type="duplicateValues" dxfId="0" priority="2"/>
  </conditionalFormatting>
  <conditionalFormatting sqref="B201">
    <cfRule type="duplicateValues" dxfId="0" priority="1"/>
  </conditionalFormatting>
  <conditionalFormatting sqref="B5:B60 B62:B168 B170:B192 B194:B200 B202:B235">
    <cfRule type="duplicateValues" dxfId="0" priority="16"/>
  </conditionalFormatting>
  <pageMargins left="0.747916666666667" right="0.590277777777778" top="0.984027777777778" bottom="0.984027777777778" header="0.511805555555556" footer="0.590277777777778"/>
  <pageSetup paperSize="9" scale="84" firstPageNumber="28" fitToHeight="0" orientation="landscape" useFirstPageNumber="1" horizontalDpi="600"/>
  <headerFooter>
    <oddFooter>&amp;C&amp;16—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2026年10月教材预安排一览表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靳欣冉（自考计划）</dc:creator>
  <cp:lastModifiedBy>靳欣冉</cp:lastModifiedBy>
  <dcterms:created xsi:type="dcterms:W3CDTF">2023-09-07T03:17:00Z</dcterms:created>
  <cp:lastPrinted>2024-11-29T09:01:00Z</cp:lastPrinted>
  <dcterms:modified xsi:type="dcterms:W3CDTF">2025-11-26T06:30:12Z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A7E74C70AFB44DC68C2CA2C47CC56526_13</vt:lpwstr>
  </property>
  <property fmtid="{D5CDD505-2E9C-101B-9397-08002B2CF9AE}" pid="3" name="KSOProductBuildVer">
    <vt:lpwstr>2052-12.1.0.21915</vt:lpwstr>
  </property>
</Properties>
</file>